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rketing/MarcomDataShare/Projects/Social Media, Emails &amp; Web/Emails/Tech Tuesday/2:23:21/"/>
    </mc:Choice>
  </mc:AlternateContent>
  <xr:revisionPtr revIDLastSave="0" documentId="13_ncr:1_{1BE85115-09D1-BD4A-9196-7661FAB9DD39}" xr6:coauthVersionLast="46" xr6:coauthVersionMax="46" xr10:uidLastSave="{00000000-0000-0000-0000-000000000000}"/>
  <bookViews>
    <workbookView xWindow="0" yWindow="460" windowWidth="29620" windowHeight="21260" xr2:uid="{C0C27C8B-6CE6-4142-800C-FA772AD9DA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<sst xmlns="http://schemas.openxmlformats.org/spreadsheetml/2006/main" count="2395" uniqueCount="2394">
  <si>
    <t>Old C Item #</t>
  </si>
  <si>
    <t>Old Non-C Item #</t>
  </si>
  <si>
    <t>New Item #</t>
  </si>
  <si>
    <t>Description</t>
  </si>
  <si>
    <t>UPC - Case</t>
  </si>
  <si>
    <t>UPC - Each</t>
  </si>
  <si>
    <t>Case Pack</t>
  </si>
  <si>
    <t>List Price</t>
  </si>
  <si>
    <t>361410EC01</t>
  </si>
  <si>
    <t>Upright Dustpan - Brown</t>
  </si>
  <si>
    <t>10017183408766</t>
  </si>
  <si>
    <t>017183408769</t>
  </si>
  <si>
    <t>361410EC02</t>
  </si>
  <si>
    <t>Upright Dustpan - White</t>
  </si>
  <si>
    <t>10017183408681</t>
  </si>
  <si>
    <t>017183408684</t>
  </si>
  <si>
    <t>361410EC03</t>
  </si>
  <si>
    <t>Upright Dustpan - Black</t>
  </si>
  <si>
    <t>10017183408773</t>
  </si>
  <si>
    <t>017183408776</t>
  </si>
  <si>
    <t>361410EC04</t>
  </si>
  <si>
    <t>Upright Dustpan - Yellow</t>
  </si>
  <si>
    <t>10017183408698</t>
  </si>
  <si>
    <t>017183408691</t>
  </si>
  <si>
    <t>361410EC05</t>
  </si>
  <si>
    <t>Upright Dustpan - Red</t>
  </si>
  <si>
    <t>10017183408704</t>
  </si>
  <si>
    <t>017183408707</t>
  </si>
  <si>
    <t>361410EC09</t>
  </si>
  <si>
    <t>Upright Dustpan - Green</t>
  </si>
  <si>
    <t>10017183408711</t>
  </si>
  <si>
    <t>017183408714</t>
  </si>
  <si>
    <t>361410EC14</t>
  </si>
  <si>
    <t>Upright Dustpan - Blue</t>
  </si>
  <si>
    <t>10017183408728</t>
  </si>
  <si>
    <t>017183408721</t>
  </si>
  <si>
    <t>361410EC23</t>
  </si>
  <si>
    <t>Upright Dustpan - Gray</t>
  </si>
  <si>
    <t>10017183410042</t>
  </si>
  <si>
    <t>017183410045</t>
  </si>
  <si>
    <t>361410EC24</t>
  </si>
  <si>
    <t>Upright Dustpan - Orange</t>
  </si>
  <si>
    <t>10017183408735</t>
  </si>
  <si>
    <t>017183408738</t>
  </si>
  <si>
    <t>361410EC25</t>
  </si>
  <si>
    <t>Upright Dustpan - Tan</t>
  </si>
  <si>
    <t>10017183408780</t>
  </si>
  <si>
    <t>017183408783</t>
  </si>
  <si>
    <t>361410EC26</t>
  </si>
  <si>
    <t>Upright Dustpan - Pink</t>
  </si>
  <si>
    <t>10017183410059</t>
  </si>
  <si>
    <t>017183410052</t>
  </si>
  <si>
    <t>361410EC68</t>
  </si>
  <si>
    <t>Upright Dustpan - Purple</t>
  </si>
  <si>
    <t>10017183408742</t>
  </si>
  <si>
    <t>017183408745</t>
  </si>
  <si>
    <t>361410EC75</t>
  </si>
  <si>
    <t>Upright Dustpan - Lime</t>
  </si>
  <si>
    <t>10017183410066</t>
  </si>
  <si>
    <t>017183410069</t>
  </si>
  <si>
    <t>3638831EC01</t>
  </si>
  <si>
    <t>SWIVEL SCRUB W/ POLYESTER BRISTLES - BROWN</t>
  </si>
  <si>
    <t>10085404014928</t>
  </si>
  <si>
    <t>085404014921</t>
  </si>
  <si>
    <t>3638831EC02</t>
  </si>
  <si>
    <t>SWIVEL SCRUB W/ POLYESTER BRISTLES - WHITE</t>
  </si>
  <si>
    <t>10085404014935</t>
  </si>
  <si>
    <t>085404014938</t>
  </si>
  <si>
    <t>3638831EC03</t>
  </si>
  <si>
    <t>SWIVEL SCRUB W/ POLYESTER BRISTLES - BLACK</t>
  </si>
  <si>
    <t>10085404014942</t>
  </si>
  <si>
    <t>085404014945</t>
  </si>
  <si>
    <t>3638831C04</t>
  </si>
  <si>
    <t>3638831EC04</t>
  </si>
  <si>
    <t>SWIVEL SCRUB W/ POLYESTER BRISTLES - YELLOW</t>
  </si>
  <si>
    <t>10085404014959</t>
  </si>
  <si>
    <t>085404014952</t>
  </si>
  <si>
    <t>3638831C05</t>
  </si>
  <si>
    <t>3638831EC05</t>
  </si>
  <si>
    <t>SWIVEL SCRUB W/ POLYESTER BRISTLES - RED</t>
  </si>
  <si>
    <t>10085404014966</t>
  </si>
  <si>
    <t>085404014969</t>
  </si>
  <si>
    <t>3638831C09</t>
  </si>
  <si>
    <t>3638831EC09</t>
  </si>
  <si>
    <t>SWIVEL SCRUB W/ POLYESTER BRISTLES - GREEN</t>
  </si>
  <si>
    <t>10085404014973</t>
  </si>
  <si>
    <t>085404014976</t>
  </si>
  <si>
    <t>3638831C14</t>
  </si>
  <si>
    <t>3638831EC14</t>
  </si>
  <si>
    <t>SWIVEL SCRUB W/ POLYESTER BRISTLES - BLUE</t>
  </si>
  <si>
    <t>10085404014980</t>
  </si>
  <si>
    <t>085404014983</t>
  </si>
  <si>
    <t>3638831EC23</t>
  </si>
  <si>
    <t>SWIVEL SCRUB W/ POLYESTER BRISTLES - GRAY</t>
  </si>
  <si>
    <t>10085404014997</t>
  </si>
  <si>
    <t>085404014990</t>
  </si>
  <si>
    <t>3638831EC24</t>
  </si>
  <si>
    <t>SWIVEL SCRUB W/ POLYESTER BRISTLES - ORANGE</t>
  </si>
  <si>
    <t>10085404015000</t>
  </si>
  <si>
    <t>085404015003</t>
  </si>
  <si>
    <t>3638831EC25</t>
  </si>
  <si>
    <t>SWIVEL SCRUB W/ POLYESTER BRISTLES - TAN</t>
  </si>
  <si>
    <t>10085404015017</t>
  </si>
  <si>
    <t>085404015010</t>
  </si>
  <si>
    <t>3638831EC26</t>
  </si>
  <si>
    <t>SWIVEL SCRUB W/ POLYESTER BRISTLES - PINK</t>
  </si>
  <si>
    <t>10085404015024</t>
  </si>
  <si>
    <t>085404015027</t>
  </si>
  <si>
    <t>3638831EC68</t>
  </si>
  <si>
    <t>SWIVEL SCRUB W/ POLYESTER BRISTLES - PURPLE</t>
  </si>
  <si>
    <t>10085404015031</t>
  </si>
  <si>
    <t>085404015034</t>
  </si>
  <si>
    <t>3638831EC75</t>
  </si>
  <si>
    <t>SWIVEL SCRUB W/ POLYESTER BRISTLES - LIME</t>
  </si>
  <si>
    <t>10085404015048</t>
  </si>
  <si>
    <t>085404015041</t>
  </si>
  <si>
    <t>36867EC01</t>
  </si>
  <si>
    <t>DUO-SWEEP FLAGGED BROOM - HEAD ONLY - BROWN</t>
  </si>
  <si>
    <t>10085404015055</t>
  </si>
  <si>
    <t>085404015058</t>
  </si>
  <si>
    <t>36867EC02</t>
  </si>
  <si>
    <t>DUO-SWEEP FLAGGED BROOM - HEAD ONLY - WHITE</t>
  </si>
  <si>
    <t>10085404015062</t>
  </si>
  <si>
    <t>085404015065</t>
  </si>
  <si>
    <t>36867EC03</t>
  </si>
  <si>
    <t>DUO-SWEEP FLAGGED BROOM - HEAD ONLY - BLACK</t>
  </si>
  <si>
    <t>10085404015079</t>
  </si>
  <si>
    <t>085404015072</t>
  </si>
  <si>
    <t>36867C04</t>
  </si>
  <si>
    <t>36867EC04</t>
  </si>
  <si>
    <t>DUO-SWEEP FLAGGED BROOM - HEAD ONLY - YELLOW</t>
  </si>
  <si>
    <t>10085404015086</t>
  </si>
  <si>
    <t>085404015089</t>
  </si>
  <si>
    <t>36867C05</t>
  </si>
  <si>
    <t>36867EC05</t>
  </si>
  <si>
    <t>DUO-SWEEP FLAGGED BROOM - HEAD ONLY - RED</t>
  </si>
  <si>
    <t>10085404015093</t>
  </si>
  <si>
    <t>085404015096</t>
  </si>
  <si>
    <t>36867C09</t>
  </si>
  <si>
    <t>36867EC09</t>
  </si>
  <si>
    <t>DUO-SWEEP FLAGGED BROOM - HEAD ONLY - GREEN</t>
  </si>
  <si>
    <t>10085404015109</t>
  </si>
  <si>
    <t>085404015102</t>
  </si>
  <si>
    <t>36867C14</t>
  </si>
  <si>
    <t>36867EC14</t>
  </si>
  <si>
    <t>DUO-SWEEP FLAGGED BROOM - HEAD ONLY - BLUE</t>
  </si>
  <si>
    <t>10085404015116</t>
  </si>
  <si>
    <t>085404015119</t>
  </si>
  <si>
    <t>36867EC23</t>
  </si>
  <si>
    <t>DUO-SWEEP FLAGGED BROOM - HEAD ONLY - GRAY</t>
  </si>
  <si>
    <t>10085404015123</t>
  </si>
  <si>
    <t>085404015126</t>
  </si>
  <si>
    <t>36867EC24</t>
  </si>
  <si>
    <t>DUO-SWEEP FLAGGED BROOM - HEAD ONLY - ORANGE</t>
  </si>
  <si>
    <t>10085404015130</t>
  </si>
  <si>
    <t>085404015133</t>
  </si>
  <si>
    <t>36867EC25</t>
  </si>
  <si>
    <t>DUO-SWEEP FLAGGED BROOM - HEAD ONLY - TAN</t>
  </si>
  <si>
    <t>10085404015147</t>
  </si>
  <si>
    <t>085404015140</t>
  </si>
  <si>
    <t>36867EC26</t>
  </si>
  <si>
    <t>DUO-SWEEP FLAGGED BROOM - HEAD ONLY - PINK</t>
  </si>
  <si>
    <t>10085404015154</t>
  </si>
  <si>
    <t>085404015157</t>
  </si>
  <si>
    <t>36867EC68</t>
  </si>
  <si>
    <t>DUO-SWEEP FLAGGED BROOM - HEAD ONLY - PURPLE</t>
  </si>
  <si>
    <t>10085404015161</t>
  </si>
  <si>
    <t>085404015164</t>
  </si>
  <si>
    <t>36867EC75</t>
  </si>
  <si>
    <t>DUO-SWEEP FLAGGED BROOM - HEAD ONLY - LIME</t>
  </si>
  <si>
    <t>10085404015178</t>
  </si>
  <si>
    <t>085404015171</t>
  </si>
  <si>
    <t>36868EC01</t>
  </si>
  <si>
    <t>DUO-SWEEP UNFLAGGED BROOM - HEAD ONLY - BROWN</t>
  </si>
  <si>
    <t>10085404015185</t>
  </si>
  <si>
    <t>085404015188</t>
  </si>
  <si>
    <t>36868EC02</t>
  </si>
  <si>
    <t>DUO-SWEEP UNFLAGGED BROOM - HEAD ONLY - WHITE</t>
  </si>
  <si>
    <t>10085404015192</t>
  </si>
  <si>
    <t>085404015195</t>
  </si>
  <si>
    <t>36868EC03</t>
  </si>
  <si>
    <t>DUO-SWEEP UNFLAGGED BROOM - HEAD ONLY - BLACK</t>
  </si>
  <si>
    <t>10085404015208</t>
  </si>
  <si>
    <t>085404015201</t>
  </si>
  <si>
    <t>36868C04</t>
  </si>
  <si>
    <t>36868EC04</t>
  </si>
  <si>
    <t>DUO-SWEEP UNFLAGGED BROOM - HEAD ONLY - YELLOW</t>
  </si>
  <si>
    <t>10085404015215</t>
  </si>
  <si>
    <t>085404015218</t>
  </si>
  <si>
    <t>36868C05</t>
  </si>
  <si>
    <t>36868EC05</t>
  </si>
  <si>
    <t>DUO-SWEEP UNFLAGGED BROOM - HEAD ONLY - RED</t>
  </si>
  <si>
    <t>10085404015222</t>
  </si>
  <si>
    <t>085404015225</t>
  </si>
  <si>
    <t>36868C09</t>
  </si>
  <si>
    <t>36868EC09</t>
  </si>
  <si>
    <t>DUO-SWEEP UNFLAGGED BROOM - HEAD ONLY - GREEN</t>
  </si>
  <si>
    <t>10085404015239</t>
  </si>
  <si>
    <t>085404015232</t>
  </si>
  <si>
    <t>36868C14</t>
  </si>
  <si>
    <t>36868EC14</t>
  </si>
  <si>
    <t>DUO-SWEEP UNFLAGGED BROOM - HEAD ONLY - BLUE</t>
  </si>
  <si>
    <t>10085404015246</t>
  </si>
  <si>
    <t>085404015249</t>
  </si>
  <si>
    <t>36868EC23</t>
  </si>
  <si>
    <t>DUO-SWEEP UNFLAGGED BROOM - HEAD ONLY - GRAY</t>
  </si>
  <si>
    <t>10085404015253</t>
  </si>
  <si>
    <t>085404015256</t>
  </si>
  <si>
    <t>36868EC24</t>
  </si>
  <si>
    <t>DUO-SWEEP UNFLAGGED BROOM - HEAD ONLY - ORANGE</t>
  </si>
  <si>
    <t>10085404015260</t>
  </si>
  <si>
    <t>085404015263</t>
  </si>
  <si>
    <t>36868EC25</t>
  </si>
  <si>
    <t>DUO-SWEEP UNFLAGGED BROOM - HEAD ONLY - TAN</t>
  </si>
  <si>
    <t>10085404015277</t>
  </si>
  <si>
    <t>085404015270</t>
  </si>
  <si>
    <t>36868EC26</t>
  </si>
  <si>
    <t>DUO-SWEEP UNFLAGGED BROOM - HEAD ONLY - PINK</t>
  </si>
  <si>
    <t>10085404015284</t>
  </si>
  <si>
    <t>085404015287</t>
  </si>
  <si>
    <t>36868EC68</t>
  </si>
  <si>
    <t>DUO-SWEEP UNFLAGGED BROOM - HEAD ONLY - PURPLE</t>
  </si>
  <si>
    <t>10085404015291</t>
  </si>
  <si>
    <t>085404015294</t>
  </si>
  <si>
    <t>36868EC75</t>
  </si>
  <si>
    <t>DUO-SWEEP UNFLAGGED BROOM - HEAD ONLY - LIME</t>
  </si>
  <si>
    <t>10085404015307</t>
  </si>
  <si>
    <t>085404015300</t>
  </si>
  <si>
    <t>40000EC01</t>
  </si>
  <si>
    <t>12" POLYESTER BOTTLE BRUSH BROWN</t>
  </si>
  <si>
    <t>10085404015444</t>
  </si>
  <si>
    <t>085404015447</t>
  </si>
  <si>
    <t>40000EC02</t>
  </si>
  <si>
    <t>12" POLYESTER BOTTLE BRUSH WHITE</t>
  </si>
  <si>
    <t>10085404015451</t>
  </si>
  <si>
    <t>085404015454</t>
  </si>
  <si>
    <t>40000EC03</t>
  </si>
  <si>
    <t>12" POLYESTER BOTTLE BRUSH BLACK</t>
  </si>
  <si>
    <t>10085404015468</t>
  </si>
  <si>
    <t>085404015461</t>
  </si>
  <si>
    <t>40000C04</t>
  </si>
  <si>
    <t>40000EC04</t>
  </si>
  <si>
    <t>12" POLYESTER BOTTLE BRUSH YELLOW</t>
  </si>
  <si>
    <t>10085404015475</t>
  </si>
  <si>
    <t>085404015478</t>
  </si>
  <si>
    <t>40000C05</t>
  </si>
  <si>
    <t>40000EC05</t>
  </si>
  <si>
    <t>12" POLYESTER BOTTLE BRUSH RED</t>
  </si>
  <si>
    <t>10085404015482</t>
  </si>
  <si>
    <t>085404015485</t>
  </si>
  <si>
    <t>40000C09</t>
  </si>
  <si>
    <t>40000EC09</t>
  </si>
  <si>
    <t>12" POLYESTER BOTTLE BRUSH GREEN</t>
  </si>
  <si>
    <t>10085404015499</t>
  </si>
  <si>
    <t>085404015492</t>
  </si>
  <si>
    <t>40000C14</t>
  </si>
  <si>
    <t>40000EC14</t>
  </si>
  <si>
    <t>12" POLYESTER BOTTLE BRUSH BLUE</t>
  </si>
  <si>
    <t>10085404015505</t>
  </si>
  <si>
    <t>085404015508</t>
  </si>
  <si>
    <t>40000EC23</t>
  </si>
  <si>
    <t>12" POLYESTER BOTTLE BRUSH GRAY</t>
  </si>
  <si>
    <t>10085404015512</t>
  </si>
  <si>
    <t>085404015515</t>
  </si>
  <si>
    <t>40000EC24</t>
  </si>
  <si>
    <t>12" POLYESTER BOTTLE BRUSH ORANGE</t>
  </si>
  <si>
    <t>10085404015529</t>
  </si>
  <si>
    <t>085404015522</t>
  </si>
  <si>
    <t>40000EC25</t>
  </si>
  <si>
    <t>12" POLYESTER BOTTLE BRUSH TAN</t>
  </si>
  <si>
    <t>10085404015536</t>
  </si>
  <si>
    <t>085404015539</t>
  </si>
  <si>
    <t>40000EC26</t>
  </si>
  <si>
    <t>12" POLYESTER BOTTLE BRUSH PINK</t>
  </si>
  <si>
    <t>10085404015543</t>
  </si>
  <si>
    <t>085404015546</t>
  </si>
  <si>
    <t>40000EC68</t>
  </si>
  <si>
    <t>12" POLYESTER BOTTLE BRUSH PURPLE</t>
  </si>
  <si>
    <t>10085404015550</t>
  </si>
  <si>
    <t>085404015553</t>
  </si>
  <si>
    <t>40000EC75</t>
  </si>
  <si>
    <t>12" POLYESTER BOTTLE BRUSH LIME</t>
  </si>
  <si>
    <t>10085404015567</t>
  </si>
  <si>
    <t>085404015560</t>
  </si>
  <si>
    <t>40001EC01</t>
  </si>
  <si>
    <t>16" POLYESTER BOTTLE BRUSH BROWN</t>
  </si>
  <si>
    <t>10085404013747</t>
  </si>
  <si>
    <t>085404013740</t>
  </si>
  <si>
    <t>40001C02</t>
  </si>
  <si>
    <t>40001EC02</t>
  </si>
  <si>
    <t>16" POLYESTER BOTTLE BRUSH WHITE</t>
  </si>
  <si>
    <t>10085404013754</t>
  </si>
  <si>
    <t>085404013757</t>
  </si>
  <si>
    <t>40001EC03</t>
  </si>
  <si>
    <t>16" POLYESTER BOTTLE BRUSH BLACK</t>
  </si>
  <si>
    <t>10085404013761</t>
  </si>
  <si>
    <t>085404013764</t>
  </si>
  <si>
    <t>40001C04</t>
  </si>
  <si>
    <t>40001EC04</t>
  </si>
  <si>
    <t>16" POLYESTER BOTTLE BRUSH YELLOW</t>
  </si>
  <si>
    <t>10085404013778</t>
  </si>
  <si>
    <t>085404013771</t>
  </si>
  <si>
    <t>40001C05</t>
  </si>
  <si>
    <t>40001EC05</t>
  </si>
  <si>
    <t>16" POLYESTER BOTTLE BRUSH RED</t>
  </si>
  <si>
    <t>10085404013785</t>
  </si>
  <si>
    <t>085404013788</t>
  </si>
  <si>
    <t>40001C09</t>
  </si>
  <si>
    <t>40001EC09</t>
  </si>
  <si>
    <t>16" POLYESTER BOTTLE BRUSH GREEN</t>
  </si>
  <si>
    <t>10085404013792</t>
  </si>
  <si>
    <t>085404013795</t>
  </si>
  <si>
    <t>40001C14</t>
  </si>
  <si>
    <t>40001EC14</t>
  </si>
  <si>
    <t>16" POLYESTER BOTTLE BRUSH BLUE</t>
  </si>
  <si>
    <t>10085404013808</t>
  </si>
  <si>
    <t>085404013801</t>
  </si>
  <si>
    <t>40001EC23</t>
  </si>
  <si>
    <t>16" POLYESTER BOTTLE BRUSH GRAY</t>
  </si>
  <si>
    <t>10085404013815</t>
  </si>
  <si>
    <t>085404013818</t>
  </si>
  <si>
    <t>40001EC24</t>
  </si>
  <si>
    <t>16" POLYESTER BOTTLE BRUSH ORANGE</t>
  </si>
  <si>
    <t>10085404013822</t>
  </si>
  <si>
    <t>085404013825</t>
  </si>
  <si>
    <t>40001EC25</t>
  </si>
  <si>
    <t>16" POLYESTER BOTTLE BRUSH TAN</t>
  </si>
  <si>
    <t>10085404013839</t>
  </si>
  <si>
    <t>085404013832</t>
  </si>
  <si>
    <t>40001EC26</t>
  </si>
  <si>
    <t>16" POLYESTER BOTTLE BRUSH PINK</t>
  </si>
  <si>
    <t>10085404013846</t>
  </si>
  <si>
    <t>085404013849</t>
  </si>
  <si>
    <t>40001EC68</t>
  </si>
  <si>
    <t>16" POLYESTER BOTTLE BRUSH PURPLE</t>
  </si>
  <si>
    <t>10085404013853</t>
  </si>
  <si>
    <t>085404013856</t>
  </si>
  <si>
    <t>40001EC75</t>
  </si>
  <si>
    <t>16" POLYESTER BOTTLE BRUSH LIME</t>
  </si>
  <si>
    <t>10085404013860</t>
  </si>
  <si>
    <t>085404013863</t>
  </si>
  <si>
    <t>40020EC01</t>
  </si>
  <si>
    <t>HAND &amp; NAIL BRUSH - BROWN</t>
  </si>
  <si>
    <t>10085404009726</t>
  </si>
  <si>
    <t>085404009729</t>
  </si>
  <si>
    <t>40020EC02</t>
  </si>
  <si>
    <t>HAND &amp; NAIL BRUSH - WHITE</t>
  </si>
  <si>
    <t>10085404009733</t>
  </si>
  <si>
    <t>085404009736</t>
  </si>
  <si>
    <t>40020EC03</t>
  </si>
  <si>
    <t>HAND &amp; NAIL BRUSH - BLACK</t>
  </si>
  <si>
    <t>10085404009740</t>
  </si>
  <si>
    <t>085404009743</t>
  </si>
  <si>
    <t>40020EC04</t>
  </si>
  <si>
    <t>HAND &amp; NAIL BRUSH - YELLOW</t>
  </si>
  <si>
    <t>10085404009757</t>
  </si>
  <si>
    <t>085404009750</t>
  </si>
  <si>
    <t>40020EC05</t>
  </si>
  <si>
    <t>HAND &amp; NAIL BRUSH - RED</t>
  </si>
  <si>
    <t>10085404009764</t>
  </si>
  <si>
    <t>085404009767</t>
  </si>
  <si>
    <t>40020EC09</t>
  </si>
  <si>
    <t>HAND &amp; NAIL BRUSH - GREEN</t>
  </si>
  <si>
    <t>10085404009771</t>
  </si>
  <si>
    <t>085404009774</t>
  </si>
  <si>
    <t>40020EC14</t>
  </si>
  <si>
    <t>HAND &amp; NAIL BRUSH - BLUE</t>
  </si>
  <si>
    <t>10085404009788</t>
  </si>
  <si>
    <t>085404009781</t>
  </si>
  <si>
    <t>40020EC23</t>
  </si>
  <si>
    <t>HAND &amp; NAIL BRUSH - GRAY</t>
  </si>
  <si>
    <t>10085404009795</t>
  </si>
  <si>
    <t>085404009798</t>
  </si>
  <si>
    <t>40020EC24</t>
  </si>
  <si>
    <t>HAND &amp; NAIL BRUSH - ORANGE</t>
  </si>
  <si>
    <t>10085404009801</t>
  </si>
  <si>
    <t>085404009804</t>
  </si>
  <si>
    <t>40020EC25</t>
  </si>
  <si>
    <t>HAND &amp; NAIL BRUSH - TAN</t>
  </si>
  <si>
    <t>10085404009818</t>
  </si>
  <si>
    <t>085404009811</t>
  </si>
  <si>
    <t>40020EC26</t>
  </si>
  <si>
    <t>HAND &amp; NAIL BRUSH - PINK</t>
  </si>
  <si>
    <t>10085404009825</t>
  </si>
  <si>
    <t>085404009828</t>
  </si>
  <si>
    <t>40020EC68</t>
  </si>
  <si>
    <t>HAND &amp; NAIL BRUSH - PURPLE</t>
  </si>
  <si>
    <t>10085404009832</t>
  </si>
  <si>
    <t>085404009835</t>
  </si>
  <si>
    <t>40020EC75</t>
  </si>
  <si>
    <t>HAND &amp; NAIL BRUSH - LIME</t>
  </si>
  <si>
    <t>10085404009849</t>
  </si>
  <si>
    <t>085404009842</t>
  </si>
  <si>
    <t>40021EC02</t>
  </si>
  <si>
    <t>HAND &amp; NAIL BRUSH KIT - WHITE</t>
  </si>
  <si>
    <t>10085404009863</t>
  </si>
  <si>
    <t>085404009866</t>
  </si>
  <si>
    <t>40024EC01</t>
  </si>
  <si>
    <t>6" POLYESTER BAKE PAN LIP BRUSH BROWN</t>
  </si>
  <si>
    <t>10085404009986</t>
  </si>
  <si>
    <t>085404009989</t>
  </si>
  <si>
    <t>40024EC02</t>
  </si>
  <si>
    <t>6" POLYESTER BAKE PAN LIP BRUSH WHITE</t>
  </si>
  <si>
    <t>10085404009993</t>
  </si>
  <si>
    <t>085404009996</t>
  </si>
  <si>
    <t>40024EC03</t>
  </si>
  <si>
    <t>6" POLYESTER BAKE PAN LIP BRUSH BLACK</t>
  </si>
  <si>
    <t>10085404010005</t>
  </si>
  <si>
    <t>085404010008</t>
  </si>
  <si>
    <t>40024C04</t>
  </si>
  <si>
    <t>40024EC04</t>
  </si>
  <si>
    <t>6" POLYESTER BAKE PAN LIP BRUSH YELLOW</t>
  </si>
  <si>
    <t>10085404010012</t>
  </si>
  <si>
    <t>085404010015</t>
  </si>
  <si>
    <t>40024C05</t>
  </si>
  <si>
    <t>40024EC05</t>
  </si>
  <si>
    <t>6" POLYESTER BAKE PAN LIP BRUSH RED</t>
  </si>
  <si>
    <t>10085404010029</t>
  </si>
  <si>
    <t>085404010022</t>
  </si>
  <si>
    <t>40024C14</t>
  </si>
  <si>
    <t>40024EC09</t>
  </si>
  <si>
    <t>6" POLYESTER BAKE PAN LIP BRUSH GREEN</t>
  </si>
  <si>
    <t>10085404010036</t>
  </si>
  <si>
    <t>085404010039</t>
  </si>
  <si>
    <t>40024EC14</t>
  </si>
  <si>
    <t>6" POLYESTER BAKE PAN LIP BRUSH BLUE</t>
  </si>
  <si>
    <t>10085404010043</t>
  </si>
  <si>
    <t>085404010046</t>
  </si>
  <si>
    <t>40024EC23</t>
  </si>
  <si>
    <t>6" POLYESTER BAKE PAN LIP BRUSH GRAY</t>
  </si>
  <si>
    <t>10085404010050</t>
  </si>
  <si>
    <t>085404010053</t>
  </si>
  <si>
    <t>40024EC24</t>
  </si>
  <si>
    <t>6" POLYESTER BAKE PAN LIP BRUSH ORANGE</t>
  </si>
  <si>
    <t>10085404010067</t>
  </si>
  <si>
    <t>085404010060</t>
  </si>
  <si>
    <t>40024EC25</t>
  </si>
  <si>
    <t>6" POLYESTER BAKE PAN LIP BRUSH TAN</t>
  </si>
  <si>
    <t>10085404010074</t>
  </si>
  <si>
    <t>085404010077</t>
  </si>
  <si>
    <t>40024EC26</t>
  </si>
  <si>
    <t>6" POLYESTER BAKE PAN LIP BRUSH PINK</t>
  </si>
  <si>
    <t>10085404010081</t>
  </si>
  <si>
    <t>085404010084</t>
  </si>
  <si>
    <t>40024EC68</t>
  </si>
  <si>
    <t>6" POLYESTER BAKE PAN LIP BRUSH PURPLE</t>
  </si>
  <si>
    <t>10085404010098</t>
  </si>
  <si>
    <t>085404010091</t>
  </si>
  <si>
    <t>40024EC75</t>
  </si>
  <si>
    <t>6" POLYESTER BAKE PAN LIP BRUSH LIME</t>
  </si>
  <si>
    <t>10085404010104</t>
  </si>
  <si>
    <t>085404010107</t>
  </si>
  <si>
    <t>40041EC01</t>
  </si>
  <si>
    <t>5-1/4" X 7-1/2"KETTLE BRUSH BROWN</t>
  </si>
  <si>
    <t>10085404010111</t>
  </si>
  <si>
    <t>085404010114</t>
  </si>
  <si>
    <t>40041EC02</t>
  </si>
  <si>
    <t>5-1/4" X 7-1/2"KETTLE BRSH WHITE</t>
  </si>
  <si>
    <t>10085404010128</t>
  </si>
  <si>
    <t>085404010121</t>
  </si>
  <si>
    <t>40041EC03</t>
  </si>
  <si>
    <t>5-1/4" X 7-1/2"KETTLE BRSH BLACK</t>
  </si>
  <si>
    <t>10085404010135</t>
  </si>
  <si>
    <t>085404010138</t>
  </si>
  <si>
    <t>40041C04</t>
  </si>
  <si>
    <t>40041EC04</t>
  </si>
  <si>
    <t>5-1/4" X 7-1/2"KETTLE BRUSH YELLOW</t>
  </si>
  <si>
    <t>10085404010142</t>
  </si>
  <si>
    <t>085404010145</t>
  </si>
  <si>
    <t>40041C05</t>
  </si>
  <si>
    <t>40041EC05</t>
  </si>
  <si>
    <t>5-1/4" X 7-1/2"KETTLE BRUSH RED</t>
  </si>
  <si>
    <t>10085404010159</t>
  </si>
  <si>
    <t>085404010152</t>
  </si>
  <si>
    <t>40041C09</t>
  </si>
  <si>
    <t>40041EC09</t>
  </si>
  <si>
    <t>5-1/4" X 7-1/2"KETTLE BRUSH GRN</t>
  </si>
  <si>
    <t>10085404010166</t>
  </si>
  <si>
    <t>085404010169</t>
  </si>
  <si>
    <t>40041C14</t>
  </si>
  <si>
    <t>40041EC14</t>
  </si>
  <si>
    <t>5-1/4" X 7-1/2"KETTLE BRUSH BLUE</t>
  </si>
  <si>
    <t>10085404010173</t>
  </si>
  <si>
    <t>085404010176</t>
  </si>
  <si>
    <t>40041EC23</t>
  </si>
  <si>
    <t>5-1/4" X 7-1/2"KETTLE BRUSH GRAY</t>
  </si>
  <si>
    <t>10085404010180</t>
  </si>
  <si>
    <t>085404010183</t>
  </si>
  <si>
    <t>40041EC24</t>
  </si>
  <si>
    <t>5-1/4" X 7-1/2"KETTLE BRUSH ORANGE</t>
  </si>
  <si>
    <t>10085404010197</t>
  </si>
  <si>
    <t>085404010190</t>
  </si>
  <si>
    <t>40041EC25</t>
  </si>
  <si>
    <t>5-1/4" X 7-1/2"KETTLE BRUSH TAN</t>
  </si>
  <si>
    <t>10085404010203</t>
  </si>
  <si>
    <t>085404010206</t>
  </si>
  <si>
    <t>40041EC26</t>
  </si>
  <si>
    <t>5-1/4" X 7-1/2"KETTLE BRUSH PINK</t>
  </si>
  <si>
    <t>10085404010210</t>
  </si>
  <si>
    <t>085404010213</t>
  </si>
  <si>
    <t>40041EC68</t>
  </si>
  <si>
    <t>5-1/4" X 7-1/2"KETTLE BRUSH PURPLE</t>
  </si>
  <si>
    <t>10085404010227</t>
  </si>
  <si>
    <t>085404010220</t>
  </si>
  <si>
    <t>40041EC75</t>
  </si>
  <si>
    <t>5-1/4" X 7-1/2"KETTLE BRUSH LIME</t>
  </si>
  <si>
    <t>10085404010234</t>
  </si>
  <si>
    <t>085404010237</t>
  </si>
  <si>
    <t>40043EC01</t>
  </si>
  <si>
    <t>5-1/2" X 9 1/2" KETTLE BRUSH BROWN</t>
  </si>
  <si>
    <t>10085404010241</t>
  </si>
  <si>
    <t>085404010244</t>
  </si>
  <si>
    <t>40043EC02</t>
  </si>
  <si>
    <t>5-1/2" X 9 1/2" KETTLE BRUSH WHITE</t>
  </si>
  <si>
    <t>10085404010258</t>
  </si>
  <si>
    <t>085404010251</t>
  </si>
  <si>
    <t>40043EC03</t>
  </si>
  <si>
    <t>5-1/2" X 9 1/2" KETTLE BRUSH BLACK</t>
  </si>
  <si>
    <t>10085404010265</t>
  </si>
  <si>
    <t>085404010268</t>
  </si>
  <si>
    <t>40043C04</t>
  </si>
  <si>
    <t>40043EC04</t>
  </si>
  <si>
    <t>5-1/2" X 9 1/2" KETTLE BRUSH YELLOW</t>
  </si>
  <si>
    <t>10085404010272</t>
  </si>
  <si>
    <t>085404010275</t>
  </si>
  <si>
    <t>40043C05</t>
  </si>
  <si>
    <t>40043EC05</t>
  </si>
  <si>
    <t>5-1/2" X 9 1/2" KETTLE BRUSH RED</t>
  </si>
  <si>
    <t>10085404010289</t>
  </si>
  <si>
    <t>085404010282</t>
  </si>
  <si>
    <t>40043C09</t>
  </si>
  <si>
    <t>40043EC09</t>
  </si>
  <si>
    <t>5-1/2" X 9 1/2" KETTLE BRUSH GREEN</t>
  </si>
  <si>
    <t>10085404010296</t>
  </si>
  <si>
    <t>085404010299</t>
  </si>
  <si>
    <t>40043C14</t>
  </si>
  <si>
    <t>40043EC14</t>
  </si>
  <si>
    <t>5-1/2" X 9 1/2" KETTLE BRUSH BLUE</t>
  </si>
  <si>
    <t>10085404010302</t>
  </si>
  <si>
    <t>085404010305</t>
  </si>
  <si>
    <t>40043EC23</t>
  </si>
  <si>
    <t>5-1/2" X 9 1/2" KETTLE BRUSH GRAY</t>
  </si>
  <si>
    <t>10085404010319</t>
  </si>
  <si>
    <t>085404010312</t>
  </si>
  <si>
    <t>40043EC24</t>
  </si>
  <si>
    <t>5-1/2" X 9 1/2" KETTLE BRUSH ORANGE</t>
  </si>
  <si>
    <t>10085404010326</t>
  </si>
  <si>
    <t>085404010329</t>
  </si>
  <si>
    <t>40043EC25</t>
  </si>
  <si>
    <t>5-1/2" X 9 1/2" KETTLE BRUSH TAN</t>
  </si>
  <si>
    <t>10085404010333</t>
  </si>
  <si>
    <t>085404010336</t>
  </si>
  <si>
    <t>40043EC26</t>
  </si>
  <si>
    <t>5-1/2" X 9 1/2" KETTLE BRUSH PINK</t>
  </si>
  <si>
    <t>10085404010340</t>
  </si>
  <si>
    <t>085404010343</t>
  </si>
  <si>
    <t>40043EC68</t>
  </si>
  <si>
    <t>5-1/2" X 9 1/2" KETTLE BRUSH PURPLE</t>
  </si>
  <si>
    <t>10085404010357</t>
  </si>
  <si>
    <t>085404010350</t>
  </si>
  <si>
    <t>40043EC75</t>
  </si>
  <si>
    <t>5-1/2" X 9 1/2" KETTLE BRUSH LIME</t>
  </si>
  <si>
    <t>10085404010364</t>
  </si>
  <si>
    <t>085404010367</t>
  </si>
  <si>
    <t>40050EC01</t>
  </si>
  <si>
    <t>FLO-THRU NYLEX BRUSH W/FLAGGED BRISTLES - BROWN</t>
  </si>
  <si>
    <t>10085404015314</t>
  </si>
  <si>
    <t>085404015317</t>
  </si>
  <si>
    <t>40050EC02</t>
  </si>
  <si>
    <t>FLO-THRU NYLEX BRUSH W/FLAGGED BRISTLES - WHITE</t>
  </si>
  <si>
    <t>10085404015321</t>
  </si>
  <si>
    <t>085404015324</t>
  </si>
  <si>
    <t>40050EC03</t>
  </si>
  <si>
    <t>FLO-THRU NYLEX BRUSH W/FLAGGED BRISTLES - BLACK</t>
  </si>
  <si>
    <t>10085404015338</t>
  </si>
  <si>
    <t>085404015331</t>
  </si>
  <si>
    <t>40050C04</t>
  </si>
  <si>
    <t>40050EC04</t>
  </si>
  <si>
    <t>FLO-THRU NYLEX BRUSH W/FLAGGED BRISTLES - YELLOW</t>
  </si>
  <si>
    <t>10085404015345</t>
  </si>
  <si>
    <t>085404015348</t>
  </si>
  <si>
    <t>40050C05</t>
  </si>
  <si>
    <t>40050EC05</t>
  </si>
  <si>
    <t>FLO-THRU NYLEX BRUSH W/FLAGGED BRISTLES - RED</t>
  </si>
  <si>
    <t>10085404015352</t>
  </si>
  <si>
    <t>085404015355</t>
  </si>
  <si>
    <t>40050C09</t>
  </si>
  <si>
    <t>40050EC09</t>
  </si>
  <si>
    <t>FLO-THRU NYLEX BRUSH W/FLAGGED BRISTLES - GREEN</t>
  </si>
  <si>
    <t>10085404015369</t>
  </si>
  <si>
    <t>085404015362</t>
  </si>
  <si>
    <t>40050C14</t>
  </si>
  <si>
    <t>40050EC14</t>
  </si>
  <si>
    <t>FLO-THRU NYLEX BRUSH W/FLAGGED BRISTLES - BLUE</t>
  </si>
  <si>
    <t>10085404015376</t>
  </si>
  <si>
    <t>085404015379</t>
  </si>
  <si>
    <t>40050EC23</t>
  </si>
  <si>
    <t>FLO-THRU NYLEX BRUSH W/FLAGGED BRISTLES - GRAY</t>
  </si>
  <si>
    <t>10085404015383</t>
  </si>
  <si>
    <t>085404015386</t>
  </si>
  <si>
    <t>40050EC24</t>
  </si>
  <si>
    <t>FLO-THRU NYLEX BRUSH W/FLAGGED BRISTLES - ORANGE</t>
  </si>
  <si>
    <t>10085404015390</t>
  </si>
  <si>
    <t>085404015393</t>
  </si>
  <si>
    <t>40050NJ25</t>
  </si>
  <si>
    <t>40050EC25</t>
  </si>
  <si>
    <t>FLO-THRU NYLEX BRUSH W/FLAGGED BRISTLES - TAN</t>
  </si>
  <si>
    <t>10085404015406</t>
  </si>
  <si>
    <t>085404015409</t>
  </si>
  <si>
    <t>40050EC26</t>
  </si>
  <si>
    <t>FLO-THRU NYLEX BRUSH W/FLAGGED BRISTLES - PINK</t>
  </si>
  <si>
    <t>10085404015413</t>
  </si>
  <si>
    <t>085404015416</t>
  </si>
  <si>
    <t>40050EC68</t>
  </si>
  <si>
    <t>FLO-THRU NYLEX BRUSH W/FLAGGED BRISTLES - PURPLE</t>
  </si>
  <si>
    <t>10085404015420</t>
  </si>
  <si>
    <t>085404015423</t>
  </si>
  <si>
    <t>40050EC75</t>
  </si>
  <si>
    <t>FLO-THRU NYLEX BRUSH W/FLAGGED BRISTLES - LIME</t>
  </si>
  <si>
    <t>10085404015437</t>
  </si>
  <si>
    <t>085404015430</t>
  </si>
  <si>
    <t>40216EC01</t>
  </si>
  <si>
    <t>48" NATURAL ALUMINUM HANDLE - BROWN</t>
  </si>
  <si>
    <t>10017183409558</t>
  </si>
  <si>
    <t>017183409551</t>
  </si>
  <si>
    <t>40216EC02</t>
  </si>
  <si>
    <t>48" NATURAL ALUMINUM HANDLE - WHITE</t>
  </si>
  <si>
    <t>10017183409565</t>
  </si>
  <si>
    <t>017183409568</t>
  </si>
  <si>
    <t>40216EC03</t>
  </si>
  <si>
    <t>48" NATURAL ALUMINUM HANDLE - BLACK</t>
  </si>
  <si>
    <t>10017183409572</t>
  </si>
  <si>
    <t>017183409575</t>
  </si>
  <si>
    <t>40216EC04</t>
  </si>
  <si>
    <t>48" NATURAL ALUMINUM HANDLE - YELLOW</t>
  </si>
  <si>
    <t>10017183409589</t>
  </si>
  <si>
    <t>017183409582</t>
  </si>
  <si>
    <t>40216EC05</t>
  </si>
  <si>
    <t>48" NATURAL ALUMINUM HANDLE - RED</t>
  </si>
  <si>
    <t>10017183409596</t>
  </si>
  <si>
    <t>017183409599</t>
  </si>
  <si>
    <t>40216EC09</t>
  </si>
  <si>
    <t>48" NATURAL ALUMINUM HANDLE - GREEN</t>
  </si>
  <si>
    <t>10017183409602</t>
  </si>
  <si>
    <t>017183409605</t>
  </si>
  <si>
    <t>40216EC14</t>
  </si>
  <si>
    <t>48" NATURAL ALUMINUM HANDLE - BLUE</t>
  </si>
  <si>
    <t>10017183409619</t>
  </si>
  <si>
    <t>017183409612</t>
  </si>
  <si>
    <t>40216EC23</t>
  </si>
  <si>
    <t>48" NATURAL ALUMINUM HANDLE - GRAY</t>
  </si>
  <si>
    <t>10017183409626</t>
  </si>
  <si>
    <t>017183409629</t>
  </si>
  <si>
    <t>40216EC24</t>
  </si>
  <si>
    <t>48" NATURAL ALUMINUM HANDLE - ORANGE</t>
  </si>
  <si>
    <t>10017183409633</t>
  </si>
  <si>
    <t>017183409636</t>
  </si>
  <si>
    <t>40216EC25</t>
  </si>
  <si>
    <t>48" NATURAL ALUMINUM HANDLE - TAN</t>
  </si>
  <si>
    <t>10017183409640</t>
  </si>
  <si>
    <t>017183409643</t>
  </si>
  <si>
    <t>40216EC26</t>
  </si>
  <si>
    <t>48" NATURAL ALUMINUM HANDLE - PINK</t>
  </si>
  <si>
    <t>10017183409657</t>
  </si>
  <si>
    <t>017183409650</t>
  </si>
  <si>
    <t>40216EC68</t>
  </si>
  <si>
    <t>48" NATURAL ALUMINUM HANDLE - PURPLE</t>
  </si>
  <si>
    <t>10017183409664</t>
  </si>
  <si>
    <t>017183409667</t>
  </si>
  <si>
    <t>40216EC75</t>
  </si>
  <si>
    <t>48" NATURAL ALUMINUM HANDLE - LIME</t>
  </si>
  <si>
    <t>10017183409671</t>
  </si>
  <si>
    <t>017183409674</t>
  </si>
  <si>
    <t>40225EC01</t>
  </si>
  <si>
    <t>Fiberglass Handle 60" - Brown</t>
  </si>
  <si>
    <t>10017183409121</t>
  </si>
  <si>
    <t>017183409124</t>
  </si>
  <si>
    <t>40225EC02</t>
  </si>
  <si>
    <t>Fiberglass Handle 60" - White</t>
  </si>
  <si>
    <t>10017183409138</t>
  </si>
  <si>
    <t>017183409131</t>
  </si>
  <si>
    <t>40225EC03</t>
  </si>
  <si>
    <t>Fiberglass Handle 60" - Black</t>
  </si>
  <si>
    <t>10017183409145</t>
  </si>
  <si>
    <t>017183409148</t>
  </si>
  <si>
    <t>40225EC04</t>
  </si>
  <si>
    <t>Fiberglass Handle 60" - Yellow</t>
  </si>
  <si>
    <t>10017183409152</t>
  </si>
  <si>
    <t>017183409155</t>
  </si>
  <si>
    <t>40225EC05</t>
  </si>
  <si>
    <t>Fiberglass Handle 60" - Red</t>
  </si>
  <si>
    <t>10017183409169</t>
  </si>
  <si>
    <t>017183409162</t>
  </si>
  <si>
    <t>40225EC09</t>
  </si>
  <si>
    <t>Fiberglass Handle 60" - Green</t>
  </si>
  <si>
    <t>10017183409176</t>
  </si>
  <si>
    <t>017183409179</t>
  </si>
  <si>
    <t>40225EC14</t>
  </si>
  <si>
    <t>Fiberglass Handle 60" - Blue</t>
  </si>
  <si>
    <t>10017183409183</t>
  </si>
  <si>
    <t>017183409186</t>
  </si>
  <si>
    <t>40225EC23</t>
  </si>
  <si>
    <t>Fiberglass Handle 60" - Gray</t>
  </si>
  <si>
    <t>10017183409190</t>
  </si>
  <si>
    <t>017183409193</t>
  </si>
  <si>
    <t>40225EC24</t>
  </si>
  <si>
    <t>Fiberglass Handle 60" - Orange</t>
  </si>
  <si>
    <t>10017183409206</t>
  </si>
  <si>
    <t>017183409209</t>
  </si>
  <si>
    <t>40225EC25</t>
  </si>
  <si>
    <t>Fiberglass Handle 60" - Tan</t>
  </si>
  <si>
    <t>10017183409213</t>
  </si>
  <si>
    <t>017183409216</t>
  </si>
  <si>
    <t>40225EC26</t>
  </si>
  <si>
    <t>Fiberglass Handle 60" - Pink</t>
  </si>
  <si>
    <t>10017183409220</t>
  </si>
  <si>
    <t>017183409223</t>
  </si>
  <si>
    <t>40225EC68</t>
  </si>
  <si>
    <t>Fiberglass Handle 60" - Purple</t>
  </si>
  <si>
    <t>10017183409237</t>
  </si>
  <si>
    <t>017183409230</t>
  </si>
  <si>
    <t>40225EC75</t>
  </si>
  <si>
    <t>Fiberglass Handle 60" - Lime</t>
  </si>
  <si>
    <t>10017183409244</t>
  </si>
  <si>
    <t>017183409247</t>
  </si>
  <si>
    <t>40226EC01</t>
  </si>
  <si>
    <t>60" NATURAL ALUMINUM HANDLE - BROWN</t>
  </si>
  <si>
    <t>10017183409688</t>
  </si>
  <si>
    <t>017183409681</t>
  </si>
  <si>
    <t>40226EC02</t>
  </si>
  <si>
    <t>60" NATURAL ALUMINUM HANDLE - WHITE</t>
  </si>
  <si>
    <t>10017183409695</t>
  </si>
  <si>
    <t>017183409698</t>
  </si>
  <si>
    <t>40226EC03</t>
  </si>
  <si>
    <t>60" NATURAL ALUMINUM HANDLE - BLACK</t>
  </si>
  <si>
    <t>10017183409701</t>
  </si>
  <si>
    <t>017183409704</t>
  </si>
  <si>
    <t>40226EC04</t>
  </si>
  <si>
    <t>60" NATURAL ALUMINUM HANDLE - YELLOW</t>
  </si>
  <si>
    <t>10017183409718</t>
  </si>
  <si>
    <t>017183409711</t>
  </si>
  <si>
    <t>40226EC05</t>
  </si>
  <si>
    <t>60" NATURAL ALUMINUM HANDLE - RED</t>
  </si>
  <si>
    <t>10017183409725</t>
  </si>
  <si>
    <t>017183409728</t>
  </si>
  <si>
    <t>40226EC09</t>
  </si>
  <si>
    <t>60" NATURAL ALUMINUM HANDLE - GREEN</t>
  </si>
  <si>
    <t>10017183409732</t>
  </si>
  <si>
    <t>017183409735</t>
  </si>
  <si>
    <t>40226EC14</t>
  </si>
  <si>
    <t>60" NATURAL ALUMINUM HANDLE - BLUE</t>
  </si>
  <si>
    <t>10017183409749</t>
  </si>
  <si>
    <t>017183409742</t>
  </si>
  <si>
    <t>40226EC23</t>
  </si>
  <si>
    <t>60" NATURAL ALUMINUM HANDLE - GRAY</t>
  </si>
  <si>
    <t>10017183409756</t>
  </si>
  <si>
    <t>017183409759</t>
  </si>
  <si>
    <t>40226EC24</t>
  </si>
  <si>
    <t>60" NATURAL ALUMINUM HANDLE - ORANGE</t>
  </si>
  <si>
    <t>10017183409763</t>
  </si>
  <si>
    <t>017183409766</t>
  </si>
  <si>
    <t>40226EC25</t>
  </si>
  <si>
    <t>60" NATURAL ALUMINUM HANDLE - TAN</t>
  </si>
  <si>
    <t>10017183409770</t>
  </si>
  <si>
    <t>017183409773</t>
  </si>
  <si>
    <t>40226EC26</t>
  </si>
  <si>
    <t>60" NATURAL ALUMINUM HANDLE - PINK</t>
  </si>
  <si>
    <t>10017183409787</t>
  </si>
  <si>
    <t>017183409780</t>
  </si>
  <si>
    <t>40226EC68</t>
  </si>
  <si>
    <t>60" NATURAL ALUMINUM HANDLE - PURPLE</t>
  </si>
  <si>
    <t>10017183409794</t>
  </si>
  <si>
    <t>017183409797</t>
  </si>
  <si>
    <t>40226EC75</t>
  </si>
  <si>
    <t>60" NATURAL ALUMINUM HANDLE - LIME</t>
  </si>
  <si>
    <t>10017183409800</t>
  </si>
  <si>
    <t>017183409803</t>
  </si>
  <si>
    <t>40246EC01</t>
  </si>
  <si>
    <t>30" NATURAL ALUMINUM HANDLE - BROWN</t>
  </si>
  <si>
    <t>10017183409817</t>
  </si>
  <si>
    <t>017183409810</t>
  </si>
  <si>
    <t>40246EC02</t>
  </si>
  <si>
    <t>30" NATURAL ALUMINUM HANDLE - WHITE</t>
  </si>
  <si>
    <t>10017183409824</t>
  </si>
  <si>
    <t>017183409827</t>
  </si>
  <si>
    <t>40246EC03</t>
  </si>
  <si>
    <t>30" NATURAL ALUMINUM HANDLE - BLACK</t>
  </si>
  <si>
    <t>10017183409831</t>
  </si>
  <si>
    <t>017183409834</t>
  </si>
  <si>
    <t>40246EC04</t>
  </si>
  <si>
    <t>30" NATURAL ALUMINUM HANDLE - YELLOW</t>
  </si>
  <si>
    <t>10017183409848</t>
  </si>
  <si>
    <t>017183409841</t>
  </si>
  <si>
    <t>40246EC05</t>
  </si>
  <si>
    <t>30" NATURAL ALUMINUM HANDLE - RED</t>
  </si>
  <si>
    <t>10017183409855</t>
  </si>
  <si>
    <t>017183409858</t>
  </si>
  <si>
    <t>40246EC09</t>
  </si>
  <si>
    <t>30" NATURAL ALUMINUM HANDLE - GREEN</t>
  </si>
  <si>
    <t>10017183409862</t>
  </si>
  <si>
    <t>017183409865</t>
  </si>
  <si>
    <t>40246EC14</t>
  </si>
  <si>
    <t>30" NATURAL ALUMINUM HANDLE - BLUE</t>
  </si>
  <si>
    <t>10017183409879</t>
  </si>
  <si>
    <t>017183409872</t>
  </si>
  <si>
    <t>40246EC23</t>
  </si>
  <si>
    <t>30" NATURAL ALUMINUM HANDLE - GRAY</t>
  </si>
  <si>
    <t>10017183409886</t>
  </si>
  <si>
    <t>017183409889</t>
  </si>
  <si>
    <t>40246EC24</t>
  </si>
  <si>
    <t>30" NATURAL ALUMINUM HANDLE - ORANGE</t>
  </si>
  <si>
    <t>10017183409893</t>
  </si>
  <si>
    <t>017183409896</t>
  </si>
  <si>
    <t>40246EC25</t>
  </si>
  <si>
    <t>30" NATURAL ALUMINUM HANDLE - TAN</t>
  </si>
  <si>
    <t>10017183409909</t>
  </si>
  <si>
    <t>017183409902</t>
  </si>
  <si>
    <t>40246EC26</t>
  </si>
  <si>
    <t>30" NATURAL ALUMINUM HANDLE - PINK</t>
  </si>
  <si>
    <t>10017183409916</t>
  </si>
  <si>
    <t>017183409919</t>
  </si>
  <si>
    <t>40246EC68</t>
  </si>
  <si>
    <t>30" NATURAL ALUMINUM HANDLE - PURPLE</t>
  </si>
  <si>
    <t>10017183409923</t>
  </si>
  <si>
    <t>017183409926</t>
  </si>
  <si>
    <t>40246EC75</t>
  </si>
  <si>
    <t>30" NATURAL ALUMINUM HANDLE - LIME</t>
  </si>
  <si>
    <t>10017183409930</t>
  </si>
  <si>
    <t>017183409933</t>
  </si>
  <si>
    <t>40422EC01</t>
  </si>
  <si>
    <t>DUAL SURFACE FLR SCRUB W/SIDE BRSTLS - BROWN</t>
  </si>
  <si>
    <t>10085404014393</t>
  </si>
  <si>
    <t>085404014396</t>
  </si>
  <si>
    <t>40422EC02</t>
  </si>
  <si>
    <t>DUAL SURFACE FLR SCRUB W/SIDE BRSTLS - WHITE</t>
  </si>
  <si>
    <t>10085404014409</t>
  </si>
  <si>
    <t>085404014402</t>
  </si>
  <si>
    <t>40422EC03</t>
  </si>
  <si>
    <t>DUAL SURFACE FLR SCRUB W/SIDE BRSTLS - BLACK</t>
  </si>
  <si>
    <t>10085404014416</t>
  </si>
  <si>
    <t>085404014419</t>
  </si>
  <si>
    <t>40422EC04</t>
  </si>
  <si>
    <t>DUAL SURFACE FLR SCRUB W/SIDE BRSTLS - YELLOW</t>
  </si>
  <si>
    <t>10085404014423</t>
  </si>
  <si>
    <t>085404014426</t>
  </si>
  <si>
    <t>40422EC05</t>
  </si>
  <si>
    <t>DUAL SURFACE FLR SCRUB W/SIDE BRSTLS - RED</t>
  </si>
  <si>
    <t>10085404014430</t>
  </si>
  <si>
    <t>085404014433</t>
  </si>
  <si>
    <t>40422EC09</t>
  </si>
  <si>
    <t>DUAL SURFACE FLR SCRUB W/SIDE BRSTLS - GREEN</t>
  </si>
  <si>
    <t>10085404014447</t>
  </si>
  <si>
    <t>085404014440</t>
  </si>
  <si>
    <t>40422EC14</t>
  </si>
  <si>
    <t>DUAL SURFACE FLR SCRUB W/SIDE BRSTLS - BLUE</t>
  </si>
  <si>
    <t>10085404014454</t>
  </si>
  <si>
    <t>085404014457</t>
  </si>
  <si>
    <t>40422EC23</t>
  </si>
  <si>
    <t>DUAL SURFACE FLR SCRUB W/SIDE BRSTLS - GRAY</t>
  </si>
  <si>
    <t>10085404014461</t>
  </si>
  <si>
    <t>085404014464</t>
  </si>
  <si>
    <t>40422EC24</t>
  </si>
  <si>
    <t>DUAL SURFACE FLR SCRUB W/SIDE BRSTLS - ORANGE</t>
  </si>
  <si>
    <t>10085404014478</t>
  </si>
  <si>
    <t>085404014471</t>
  </si>
  <si>
    <t>40422EC25</t>
  </si>
  <si>
    <t>DUAL SURFACE FLR SCRUB W/SIDE BRSTLS - TAN</t>
  </si>
  <si>
    <t>10085404014485</t>
  </si>
  <si>
    <t>085404014488</t>
  </si>
  <si>
    <t>40422EC26</t>
  </si>
  <si>
    <t>DUAL SURFACE FLR SCRUB W/SIDE BRSTLS - PINK</t>
  </si>
  <si>
    <t>10085404014492</t>
  </si>
  <si>
    <t>085404014495</t>
  </si>
  <si>
    <t>40422EC68</t>
  </si>
  <si>
    <t>DUAL SURFACE FLR SCRUB W/SIDE BRSTLS - PURPLE</t>
  </si>
  <si>
    <t>10085404014508</t>
  </si>
  <si>
    <t>085404014501</t>
  </si>
  <si>
    <t>40422EC75</t>
  </si>
  <si>
    <t>DUAL SURFACE FLR SCRUB W/SIDE BRSTLS - LIME</t>
  </si>
  <si>
    <t>10085404014515</t>
  </si>
  <si>
    <t>085404014518</t>
  </si>
  <si>
    <t>40423EC01</t>
  </si>
  <si>
    <t>10" BI-LEVEL SCRUB BRUSH - BROWN</t>
  </si>
  <si>
    <t>10085404010500</t>
  </si>
  <si>
    <t>085404010503</t>
  </si>
  <si>
    <t>40423EC02</t>
  </si>
  <si>
    <t>10" BI-LEVEL SCRUB BRUSH - WHITE</t>
  </si>
  <si>
    <t>10085404010517</t>
  </si>
  <si>
    <t>085404010510</t>
  </si>
  <si>
    <t>40423EC03</t>
  </si>
  <si>
    <t>10" BI-LEVEL SCRUB BRUSH - BLACK</t>
  </si>
  <si>
    <t>10085404010524</t>
  </si>
  <si>
    <t>085404010527</t>
  </si>
  <si>
    <t xml:space="preserve"> 40423C04</t>
  </si>
  <si>
    <t>40423EC04</t>
  </si>
  <si>
    <t>10" BI-LEVEL SCRUB BRUSH - YELLOW</t>
  </si>
  <si>
    <t>10085404010531</t>
  </si>
  <si>
    <t>085404010534</t>
  </si>
  <si>
    <t xml:space="preserve"> 40423C05</t>
  </si>
  <si>
    <t>40423EC05</t>
  </si>
  <si>
    <t>10" BI-LEVEL SCRUB BRUSH - RED</t>
  </si>
  <si>
    <t>10085404010548</t>
  </si>
  <si>
    <t>085404010541</t>
  </si>
  <si>
    <t xml:space="preserve"> 40423C09</t>
  </si>
  <si>
    <t>40423EC09</t>
  </si>
  <si>
    <t>10" BI-LEVEL SCRUB BRUSH - GREEN</t>
  </si>
  <si>
    <t>10085404010555</t>
  </si>
  <si>
    <t>085404010558</t>
  </si>
  <si>
    <t xml:space="preserve"> 40423C14</t>
  </si>
  <si>
    <t>40423EC14</t>
  </si>
  <si>
    <t>10" BI-LEVEL SCRUB BRUSH - BLUE</t>
  </si>
  <si>
    <t>10085404010562</t>
  </si>
  <si>
    <t>085404010565</t>
  </si>
  <si>
    <t>40423EC23</t>
  </si>
  <si>
    <t>10" BI-LEVEL SCRUB BRUSH - GRAY</t>
  </si>
  <si>
    <t>10085404010579</t>
  </si>
  <si>
    <t>085404010572</t>
  </si>
  <si>
    <t>40423EC24</t>
  </si>
  <si>
    <t>10" BI-LEVEL SCRUB BRUSH - ORANGE</t>
  </si>
  <si>
    <t>10085404010586</t>
  </si>
  <si>
    <t>085404010589</t>
  </si>
  <si>
    <t>40423EC25</t>
  </si>
  <si>
    <t>10" BI-LEVEL SCRUB BRUSH - TAN</t>
  </si>
  <si>
    <t>10085404010593</t>
  </si>
  <si>
    <t>085404010596</t>
  </si>
  <si>
    <t>40423EC26</t>
  </si>
  <si>
    <t>10" BI-LEVEL SCRUB BRUSH - PINK</t>
  </si>
  <si>
    <t>10085404010609</t>
  </si>
  <si>
    <t>085404010602</t>
  </si>
  <si>
    <t>40423EC68</t>
  </si>
  <si>
    <t>10" BI-LEVEL SCRUB BRUSH - PURPLE</t>
  </si>
  <si>
    <t>10085404010616</t>
  </si>
  <si>
    <t>085404010619</t>
  </si>
  <si>
    <t>40423EC75</t>
  </si>
  <si>
    <t>10" BI-LEVEL SCRUB BRUSH - LIME</t>
  </si>
  <si>
    <t>10085404010623</t>
  </si>
  <si>
    <t>085404010626</t>
  </si>
  <si>
    <t>40480EC01</t>
  </si>
  <si>
    <t>8" COUNTER/BENCH BRUSH/BROWN</t>
  </si>
  <si>
    <t>10085404010630</t>
  </si>
  <si>
    <t>085404010633</t>
  </si>
  <si>
    <t>40480EC02</t>
  </si>
  <si>
    <t>8" POLYESTER BENCH BRUSH WHITE</t>
  </si>
  <si>
    <t>10085404010647</t>
  </si>
  <si>
    <t>085404010640</t>
  </si>
  <si>
    <t>40480EC03</t>
  </si>
  <si>
    <t>8" COUNTER/BENCH BRUSH/BLACK</t>
  </si>
  <si>
    <t>10085404010654</t>
  </si>
  <si>
    <t>085404010657</t>
  </si>
  <si>
    <t>40480C04</t>
  </si>
  <si>
    <t>40480EC04</t>
  </si>
  <si>
    <t>8" POLYESTER BENCH BRUSH YELLOW</t>
  </si>
  <si>
    <t>10085404010661</t>
  </si>
  <si>
    <t>085404010664</t>
  </si>
  <si>
    <t>40480C05</t>
  </si>
  <si>
    <t>40480EC05</t>
  </si>
  <si>
    <t>8" POLYESTER BENCH BRUSH RED</t>
  </si>
  <si>
    <t>10085404010678</t>
  </si>
  <si>
    <t>085404010671</t>
  </si>
  <si>
    <t>40480C09</t>
  </si>
  <si>
    <t>40480EC09</t>
  </si>
  <si>
    <t>8" POLYESTER BENCH BRUSH GREEN</t>
  </si>
  <si>
    <t>10085404010685</t>
  </si>
  <si>
    <t>085404010688</t>
  </si>
  <si>
    <t>40480C14</t>
  </si>
  <si>
    <t>40480EC14</t>
  </si>
  <si>
    <t>8" POLYESTER BENCH BRUSH BLUE</t>
  </si>
  <si>
    <t>10085404010692</t>
  </si>
  <si>
    <t>085404010695</t>
  </si>
  <si>
    <t>40480EC23</t>
  </si>
  <si>
    <t>8" COUNTER/BENCH BRUSH/GRAY</t>
  </si>
  <si>
    <t>10085404010708</t>
  </si>
  <si>
    <t>085404010701</t>
  </si>
  <si>
    <t>40480EC24</t>
  </si>
  <si>
    <t>8" COUNTER/BENCH BRUSH/ORG</t>
  </si>
  <si>
    <t>10085404010715</t>
  </si>
  <si>
    <t>085404010718</t>
  </si>
  <si>
    <t>40480EC25</t>
  </si>
  <si>
    <t>8" COUNTER/BENCH BRUSH/TAN</t>
  </si>
  <si>
    <t>10085404010722</t>
  </si>
  <si>
    <t>085404010725</t>
  </si>
  <si>
    <t>40480EC26</t>
  </si>
  <si>
    <t>8" COUNTER/BENCH BRUSH/PINK</t>
  </si>
  <si>
    <t>10085404010739</t>
  </si>
  <si>
    <t>085404010732</t>
  </si>
  <si>
    <t>40480EC68</t>
  </si>
  <si>
    <t>8" COUNTER/BENCH BRUSH/PURPLE</t>
  </si>
  <si>
    <t>10085404010746</t>
  </si>
  <si>
    <t>085404010749</t>
  </si>
  <si>
    <t>40480EC75</t>
  </si>
  <si>
    <t>8" COUNTER/BENCH BRUSH/LIME</t>
  </si>
  <si>
    <t>10085404010753</t>
  </si>
  <si>
    <t>085404010756</t>
  </si>
  <si>
    <t>40501EC01</t>
  </si>
  <si>
    <t>20" FLOATER SCRUB BRUSH BROWN</t>
  </si>
  <si>
    <t>10085404010890</t>
  </si>
  <si>
    <t>085404010893</t>
  </si>
  <si>
    <t>40501C02</t>
  </si>
  <si>
    <t>40501EC02</t>
  </si>
  <si>
    <t>20" FLOATER SCRUB BRUSH WHITE</t>
  </si>
  <si>
    <t>10085404010906</t>
  </si>
  <si>
    <t>085404010909</t>
  </si>
  <si>
    <t>40501EC03</t>
  </si>
  <si>
    <t>20" FLOATER SCRUB BRUSH BLACK</t>
  </si>
  <si>
    <t>10085404010913</t>
  </si>
  <si>
    <t>085404010916</t>
  </si>
  <si>
    <t>40501C04</t>
  </si>
  <si>
    <t>40501EC04</t>
  </si>
  <si>
    <t>20" FLOATER SCRUB BRUSH YELLOW</t>
  </si>
  <si>
    <t>10085404010920</t>
  </si>
  <si>
    <t>085404010923</t>
  </si>
  <si>
    <t>40501C05</t>
  </si>
  <si>
    <t>40501EC05</t>
  </si>
  <si>
    <t>20" FLOATER SCRUB BRUSH RED</t>
  </si>
  <si>
    <t>10085404010937</t>
  </si>
  <si>
    <t>085404010930</t>
  </si>
  <si>
    <t>40501C09</t>
  </si>
  <si>
    <t>40501EC09</t>
  </si>
  <si>
    <t>20" FLOATER SCRUB BRUSH GREEN</t>
  </si>
  <si>
    <t>10085404010944</t>
  </si>
  <si>
    <t>085404010947</t>
  </si>
  <si>
    <t>40501C14</t>
  </si>
  <si>
    <t>40501EC14</t>
  </si>
  <si>
    <t>20" FLOATER SCRUB BRUSH BLUE</t>
  </si>
  <si>
    <t>10085404010951</t>
  </si>
  <si>
    <t>085404010954</t>
  </si>
  <si>
    <t>40501EC23</t>
  </si>
  <si>
    <t>20" FLOATER SCRUB BRUSH GRAY</t>
  </si>
  <si>
    <t>10085404010968</t>
  </si>
  <si>
    <t>085404010961</t>
  </si>
  <si>
    <t>40501EC24</t>
  </si>
  <si>
    <t>20" FLOATER SCRUB BRUSH ORANGE</t>
  </si>
  <si>
    <t>10085404010975</t>
  </si>
  <si>
    <t>085404010978</t>
  </si>
  <si>
    <t>40501EC25</t>
  </si>
  <si>
    <t>20" FLOATER SCRUB BRUSH TAN</t>
  </si>
  <si>
    <t>10085404010982</t>
  </si>
  <si>
    <t>085404010985</t>
  </si>
  <si>
    <t>40501EC26</t>
  </si>
  <si>
    <t>20" FLOATER SCRUB BRUSH PINK</t>
  </si>
  <si>
    <t>10085404010999</t>
  </si>
  <si>
    <t>085404010992</t>
  </si>
  <si>
    <t>40501EC68</t>
  </si>
  <si>
    <t>20" FLOATER SCRUB BRUSH PURPLE</t>
  </si>
  <si>
    <t>10085404011002</t>
  </si>
  <si>
    <t>085404011005</t>
  </si>
  <si>
    <t>40501EC75</t>
  </si>
  <si>
    <t>20" FLOATER SCRUB BRUSH LIME</t>
  </si>
  <si>
    <t>10085404011019</t>
  </si>
  <si>
    <t>085404011012</t>
  </si>
  <si>
    <t>40521EC01</t>
  </si>
  <si>
    <t>6" POLYESTER HAND SCRUB BRUSH BROWN</t>
  </si>
  <si>
    <t>10085404011026</t>
  </si>
  <si>
    <t>085404011029</t>
  </si>
  <si>
    <t>40521EC02</t>
  </si>
  <si>
    <t>6" POLYESTER HAND SCRUB BRUSH WHITE</t>
  </si>
  <si>
    <t>10085404011033</t>
  </si>
  <si>
    <t>085404011036</t>
  </si>
  <si>
    <t>40521EC03</t>
  </si>
  <si>
    <t>6" POLYESTER HAND SCRUB BRUSH BLACK</t>
  </si>
  <si>
    <t>10085404011040</t>
  </si>
  <si>
    <t>085404011043</t>
  </si>
  <si>
    <t>40521C04</t>
  </si>
  <si>
    <t>40521EC04</t>
  </si>
  <si>
    <t>6" POLYESTER HAND SCRUB BRUSH YELLOW</t>
  </si>
  <si>
    <t>10085404011057</t>
  </si>
  <si>
    <t>085404011050</t>
  </si>
  <si>
    <t>40521C05</t>
  </si>
  <si>
    <t>40521EC05</t>
  </si>
  <si>
    <t>6" POLYESTER HAND SCRUB BRUSH RED</t>
  </si>
  <si>
    <t>10085404011064</t>
  </si>
  <si>
    <t>085404011067</t>
  </si>
  <si>
    <t>40521C09</t>
  </si>
  <si>
    <t>40521EC09</t>
  </si>
  <si>
    <t>6" POLYESTER HAND SCRUB BRUSH GREEN</t>
  </si>
  <si>
    <t>10085404011071</t>
  </si>
  <si>
    <t>085404011074</t>
  </si>
  <si>
    <t>40521C14</t>
  </si>
  <si>
    <t>40521EC14</t>
  </si>
  <si>
    <t>6" POLYESTER HAND SCRUB BRUSH BLUE</t>
  </si>
  <si>
    <t>10085404011088</t>
  </si>
  <si>
    <t>085404011081</t>
  </si>
  <si>
    <t>40521EC23</t>
  </si>
  <si>
    <t>6" POLYESTER HAND SCRUB BRUSH GRAY</t>
  </si>
  <si>
    <t>10085404011095</t>
  </si>
  <si>
    <t>085404011098</t>
  </si>
  <si>
    <t>40521EC24</t>
  </si>
  <si>
    <t>6" POLYESTER HAND SCRUB BRUSH ORANGE</t>
  </si>
  <si>
    <t>10085404011101</t>
  </si>
  <si>
    <t>085404011104</t>
  </si>
  <si>
    <t>40521EC25</t>
  </si>
  <si>
    <t>6" POLYESTER HAND SCRUB BRUSH TAN</t>
  </si>
  <si>
    <t>10085404011118</t>
  </si>
  <si>
    <t>085404011111</t>
  </si>
  <si>
    <t>40521EC26</t>
  </si>
  <si>
    <t>6" POLYESTER HAND SCRUB BRUSH PINK</t>
  </si>
  <si>
    <t>10085404011125</t>
  </si>
  <si>
    <t>085404011128</t>
  </si>
  <si>
    <t>40521EC68</t>
  </si>
  <si>
    <t>6" POLYESTER HAND SCRUB BRUSH PURPLE</t>
  </si>
  <si>
    <t>10085404011132</t>
  </si>
  <si>
    <t>085404011135</t>
  </si>
  <si>
    <t>40521EC75</t>
  </si>
  <si>
    <t>6" POLYESTER HAND SCRUB BRUSH LIME</t>
  </si>
  <si>
    <t>10085404011149</t>
  </si>
  <si>
    <t>085404011142</t>
  </si>
  <si>
    <t>40541EC01</t>
  </si>
  <si>
    <t>8" FLOATER SCRUB BRUSH/BROWN</t>
  </si>
  <si>
    <t>10085404011156</t>
  </si>
  <si>
    <t>085404011159</t>
  </si>
  <si>
    <t>40541EC02</t>
  </si>
  <si>
    <t>8" FLOATER SCRUB BRUSH/WHT</t>
  </si>
  <si>
    <t>10085404011163</t>
  </si>
  <si>
    <t>085404011166</t>
  </si>
  <si>
    <t>40541EC03</t>
  </si>
  <si>
    <t>8" FLOATER SCRUB BRUSH/BLACK</t>
  </si>
  <si>
    <t>10085404011170</t>
  </si>
  <si>
    <t>085404011173</t>
  </si>
  <si>
    <t>40541C04</t>
  </si>
  <si>
    <t>40541EC04</t>
  </si>
  <si>
    <t>8" FLOATER SCRUB BRUSH/YEL</t>
  </si>
  <si>
    <t>10085404011187</t>
  </si>
  <si>
    <t>085404011180</t>
  </si>
  <si>
    <t>40541C05</t>
  </si>
  <si>
    <t>40541EC05</t>
  </si>
  <si>
    <t>8" FLOATER SCRUB BRUSH/RED</t>
  </si>
  <si>
    <t>10085404011194</t>
  </si>
  <si>
    <t>085404011197</t>
  </si>
  <si>
    <t>40541C09</t>
  </si>
  <si>
    <t>40541EC09</t>
  </si>
  <si>
    <t>8" FLOATER SCRUB BRUSH/GRN</t>
  </si>
  <si>
    <t>10085404011200</t>
  </si>
  <si>
    <t>085404011203</t>
  </si>
  <si>
    <t>40541C14</t>
  </si>
  <si>
    <t>40541EC14</t>
  </si>
  <si>
    <t>8" FLOATER SCRUB BRUSH/BLUE</t>
  </si>
  <si>
    <t>10085404011217</t>
  </si>
  <si>
    <t>085404011210</t>
  </si>
  <si>
    <t>40541EC23</t>
  </si>
  <si>
    <t>8" FLOATER SCRUB BRUSH/GRAY</t>
  </si>
  <si>
    <t>10085404011224</t>
  </si>
  <si>
    <t>085404011227</t>
  </si>
  <si>
    <t>40541EC24</t>
  </si>
  <si>
    <t>8" FLOATER SCRUB BRUSH/ORG</t>
  </si>
  <si>
    <t>10085404011231</t>
  </si>
  <si>
    <t>085404011234</t>
  </si>
  <si>
    <t>40541EC25</t>
  </si>
  <si>
    <t>8" FLOATER SCRUB BRUSH/TAN</t>
  </si>
  <si>
    <t>10085404011248</t>
  </si>
  <si>
    <t>085404011241</t>
  </si>
  <si>
    <t>40541EC26</t>
  </si>
  <si>
    <t>8" FLOATER SCRUB BRUSH/PINK</t>
  </si>
  <si>
    <t>10085404011255</t>
  </si>
  <si>
    <t>085404011258</t>
  </si>
  <si>
    <t>40541EC68</t>
  </si>
  <si>
    <t>8" FLOATER SCRUB BRUSH/PURPLE</t>
  </si>
  <si>
    <t>10085404011262</t>
  </si>
  <si>
    <t>085404011265</t>
  </si>
  <si>
    <t>40541EC75</t>
  </si>
  <si>
    <t>8" FLOATER SCRUB BRUSH/LIME</t>
  </si>
  <si>
    <t>10085404011279</t>
  </si>
  <si>
    <t>085404011272</t>
  </si>
  <si>
    <t>41082EC01</t>
  </si>
  <si>
    <t>DUO-SWEEP FLGD BRSTL ANGLE BRM W/HNDL 56" - BROWN</t>
  </si>
  <si>
    <t>10085404014522</t>
  </si>
  <si>
    <t>085404014525</t>
  </si>
  <si>
    <t>41082EC02</t>
  </si>
  <si>
    <t>DUO-SWEEP FLGD BRSTL ANGLE BRM W/HNDL 56" - WHITE</t>
  </si>
  <si>
    <t>10085404014539</t>
  </si>
  <si>
    <t>085404014532</t>
  </si>
  <si>
    <t>41082EC03</t>
  </si>
  <si>
    <t>DUO-SWEEP FLGD BRSTL ANGLE BRM W/HNDL 56" - BLACK</t>
  </si>
  <si>
    <t>10085404014546</t>
  </si>
  <si>
    <t>085404014549</t>
  </si>
  <si>
    <t>41082C04</t>
  </si>
  <si>
    <t>41082EC04</t>
  </si>
  <si>
    <t>DUO-SWEEP FLGD BRSTL ANGLE BRM W/HNDL 56" - YELLOW</t>
  </si>
  <si>
    <t>10085404014553</t>
  </si>
  <si>
    <t>085404014556</t>
  </si>
  <si>
    <t>41082C05</t>
  </si>
  <si>
    <t>41082EC05</t>
  </si>
  <si>
    <t>DUO-SWEEP FLGD BRSTL ANGLE BRM W/HNDL 56" - RED</t>
  </si>
  <si>
    <t>10085404014560</t>
  </si>
  <si>
    <t>085404014563</t>
  </si>
  <si>
    <t>41082C09</t>
  </si>
  <si>
    <t>41082EC09</t>
  </si>
  <si>
    <t>DUO-SWEEP FLGD BRSTL ANGLE BRM W/HNDL 56" - GREEN</t>
  </si>
  <si>
    <t>10085404014577</t>
  </si>
  <si>
    <t>085404014570</t>
  </si>
  <si>
    <t>41082C14</t>
  </si>
  <si>
    <t>41082EC14</t>
  </si>
  <si>
    <t>DUO-SWEEP FLGD BRSTL ANGLE BRM W/HNDL 56" - BLUE</t>
  </si>
  <si>
    <t>10085404014584</t>
  </si>
  <si>
    <t>085404014587</t>
  </si>
  <si>
    <t>41082EC23</t>
  </si>
  <si>
    <t>DUO-SWEEP FLGD BRSTL ANGLE BRM W/HNDL 56" - GRAY</t>
  </si>
  <si>
    <t>10085404014591</t>
  </si>
  <si>
    <t>085404014594</t>
  </si>
  <si>
    <t>41082EC24</t>
  </si>
  <si>
    <t>DUO-SWEEP FLGD BRSTL ANGLE BRM W/HNDL 56" - ORANGE</t>
  </si>
  <si>
    <t>10085404014607</t>
  </si>
  <si>
    <t>085404014600</t>
  </si>
  <si>
    <t>41082EC25</t>
  </si>
  <si>
    <t>DUO-SWEEP FLGD BRSTL ANGLE BRM W/HNDL 56" - TAN</t>
  </si>
  <si>
    <t>10085404014614</t>
  </si>
  <si>
    <t>085404014617</t>
  </si>
  <si>
    <t>41082EC26</t>
  </si>
  <si>
    <t>DUO-SWEEP FLGD BRSTL ANGLE BRM W/HNDL 56" - PINK</t>
  </si>
  <si>
    <t>10085404014621</t>
  </si>
  <si>
    <t>085404014624</t>
  </si>
  <si>
    <t>41082EC68</t>
  </si>
  <si>
    <t>DUO-SWEEP FLGD BRSTL ANGLE BRM W/HNDL 56" - PURPLE</t>
  </si>
  <si>
    <t>10085404014638</t>
  </si>
  <si>
    <t>085404014631</t>
  </si>
  <si>
    <t>41082EC75</t>
  </si>
  <si>
    <t>DUO-SWEEP FLGD BRSTL ANGLE BRM W/HNDL 56" - LIME G</t>
  </si>
  <si>
    <t>10085404014645</t>
  </si>
  <si>
    <t>085404014648</t>
  </si>
  <si>
    <t>41083EC01</t>
  </si>
  <si>
    <t>DUO-SWEEP UNFLGD BRSTL ANGLE BRM W/HNDL 56" - BROW</t>
  </si>
  <si>
    <t>10085404014652</t>
  </si>
  <si>
    <t>085404014655</t>
  </si>
  <si>
    <t>41083EC02</t>
  </si>
  <si>
    <t>DUO-SWEEP UNFLGD BRSTL ANGLE BRM W/HNDL 56" - WHIT</t>
  </si>
  <si>
    <t>10085404014669</t>
  </si>
  <si>
    <t>085404014662</t>
  </si>
  <si>
    <t>41083EC03</t>
  </si>
  <si>
    <t>DUO-SWEEP UNFLGD BRSTL ANGLE BRM W/HNDL 56" - BLAC</t>
  </si>
  <si>
    <t>10085404014676</t>
  </si>
  <si>
    <t>085404014679</t>
  </si>
  <si>
    <t>41083C04</t>
  </si>
  <si>
    <t>41083EC04</t>
  </si>
  <si>
    <t>DUO-SWEEP UNFLGD BRSTL ANGLE BRM W/HNDL 56" - YELL</t>
  </si>
  <si>
    <t>10085404014683</t>
  </si>
  <si>
    <t>085404014686</t>
  </si>
  <si>
    <t>41083C05</t>
  </si>
  <si>
    <t>41083EC05</t>
  </si>
  <si>
    <t>DUO-SWEEP UNFLGD BRSTL ANGLE BRM W/HNDL 56" - RED</t>
  </si>
  <si>
    <t>10085404014690</t>
  </si>
  <si>
    <t>085404014693</t>
  </si>
  <si>
    <t>41083C09</t>
  </si>
  <si>
    <t>41083EC09</t>
  </si>
  <si>
    <t>DUO-SWEEP UNFLGD BRSTL ANGLE BRM W/HNDL 56" - GREE</t>
  </si>
  <si>
    <t>10085404014706</t>
  </si>
  <si>
    <t>085404014709</t>
  </si>
  <si>
    <t>41083C14</t>
  </si>
  <si>
    <t>41083EC14</t>
  </si>
  <si>
    <t>DUO-SWEEP UNFLGD BRSTL ANGLE BRM W/HNDL 56" - BLUE</t>
  </si>
  <si>
    <t>10085404014713</t>
  </si>
  <si>
    <t>085404014716</t>
  </si>
  <si>
    <t>41083EC23</t>
  </si>
  <si>
    <t>DUO-SWEEP UNFLGD BRSTL ANGLE BRM W/HNDL 56" - GRAY</t>
  </si>
  <si>
    <t>10085404014720</t>
  </si>
  <si>
    <t>085404014723</t>
  </si>
  <si>
    <t>41083EC24</t>
  </si>
  <si>
    <t>DUO-SWEEP UNFLGD BRSTL ANGLE BRM W/HNDL 56" - ORAN</t>
  </si>
  <si>
    <t>10085404014737</t>
  </si>
  <si>
    <t>085404014730</t>
  </si>
  <si>
    <t>41083EC25</t>
  </si>
  <si>
    <t>DUO-SWEEP UNFLGD BRSTL ANGLE BRM W/HNDL 56" - TAN</t>
  </si>
  <si>
    <t>10085404014744</t>
  </si>
  <si>
    <t>085404014747</t>
  </si>
  <si>
    <t>41083EC26</t>
  </si>
  <si>
    <t>DUO-SWEEP UNFLGD BRSTL ANGLE BRM W/HNDL 56" - PINK</t>
  </si>
  <si>
    <t>10085404014751</t>
  </si>
  <si>
    <t>085404014754</t>
  </si>
  <si>
    <t>41083EC68</t>
  </si>
  <si>
    <t>DUO-SWEEP UNFLGD BRSTL ANGLE BRM W/HNDL 56" - PURP</t>
  </si>
  <si>
    <t>10085404014768</t>
  </si>
  <si>
    <t>085404014761</t>
  </si>
  <si>
    <t>41083EC75</t>
  </si>
  <si>
    <t>DUO-SWEEP UNFLGD BRSTL ANGLE BRM W/HNDL 56" - LIME</t>
  </si>
  <si>
    <t>10085404014775</t>
  </si>
  <si>
    <t>085404014778</t>
  </si>
  <si>
    <t>41100EC01</t>
  </si>
  <si>
    <t>CLEAN-IN-PLACE HOOK BRUSH 11 1/2" - BROWN</t>
  </si>
  <si>
    <t>10085404014164</t>
  </si>
  <si>
    <t>085404014167</t>
  </si>
  <si>
    <t>41100EC02</t>
  </si>
  <si>
    <t>CLEAN-IN-PLACE HOOK BRUSH 11 1/2" - WHITE</t>
  </si>
  <si>
    <t>10085404014171</t>
  </si>
  <si>
    <t>085404014174</t>
  </si>
  <si>
    <t>41100EC03</t>
  </si>
  <si>
    <t>CLEAN-IN-PLACE HOOK BRUSH 11 1/2" - BLACK</t>
  </si>
  <si>
    <t>10085404014188</t>
  </si>
  <si>
    <t>085404014181</t>
  </si>
  <si>
    <t>41100C04</t>
  </si>
  <si>
    <t>41100EC04</t>
  </si>
  <si>
    <t>CLEAN-IN-PLACE HOOK BRUSH 11 1/2" - YELLOW</t>
  </si>
  <si>
    <t>10085404014195</t>
  </si>
  <si>
    <t>085404014198</t>
  </si>
  <si>
    <t>41100C05</t>
  </si>
  <si>
    <t>41100EC05</t>
  </si>
  <si>
    <t>CLEAN-IN-PLACE HOOK BRUSH 11 1/2" - RED</t>
  </si>
  <si>
    <t>10085404014201</t>
  </si>
  <si>
    <t>085404014204</t>
  </si>
  <si>
    <t>41100C09</t>
  </si>
  <si>
    <t>41100EC09</t>
  </si>
  <si>
    <t>CLEAN-IN-PLACE HOOK BRUSH 11 1/2" - GREEN</t>
  </si>
  <si>
    <t>10085404014218</t>
  </si>
  <si>
    <t>085404014211</t>
  </si>
  <si>
    <t>41100C14</t>
  </si>
  <si>
    <t>41100EC14</t>
  </si>
  <si>
    <t>CLEAN-IN-PLACE HOOK BRUSH 11 1/2" - BLUE</t>
  </si>
  <si>
    <t>10085404014225</t>
  </si>
  <si>
    <t>085404014228</t>
  </si>
  <si>
    <t>41100EC23</t>
  </si>
  <si>
    <t>CLEAN-IN-PLACE HOOK BRUSH 11 1/2" - GRAY</t>
  </si>
  <si>
    <t>10085404014232</t>
  </si>
  <si>
    <t>085404014235</t>
  </si>
  <si>
    <t>41100EC24</t>
  </si>
  <si>
    <t>CLEAN-IN-PLACE HOOK BRUSH 11 1/2" - ORANGE</t>
  </si>
  <si>
    <t>10085404014249</t>
  </si>
  <si>
    <t>085404014242</t>
  </si>
  <si>
    <t>41100EC25</t>
  </si>
  <si>
    <t>CLEAN-IN-PLACE HOOK BRUSH 11 1/2" - TAN</t>
  </si>
  <si>
    <t>10085404014256</t>
  </si>
  <si>
    <t>085404014259</t>
  </si>
  <si>
    <t>41100EC26</t>
  </si>
  <si>
    <t>CLEAN-IN-PLACE HOOK BRUSH 11 1/2" - PINK</t>
  </si>
  <si>
    <t>10085404014263</t>
  </si>
  <si>
    <t>085404014266</t>
  </si>
  <si>
    <t>41100EC68</t>
  </si>
  <si>
    <t>CLEAN-IN-PLACE HOOK BRUSH 11 1/2" - PURPLE</t>
  </si>
  <si>
    <t>10085404014270</t>
  </si>
  <si>
    <t>085404014273</t>
  </si>
  <si>
    <t>41100EC75</t>
  </si>
  <si>
    <t>CLEAN-IN-PLACE HOOK BRUSH 11 1/2" - LIME</t>
  </si>
  <si>
    <t>10085404014287</t>
  </si>
  <si>
    <t>085404014280</t>
  </si>
  <si>
    <t>41198EC01</t>
  </si>
  <si>
    <t>RADIATOR STYLE BRUSH - BROWN</t>
  </si>
  <si>
    <t>10085404011286</t>
  </si>
  <si>
    <t>085404011289</t>
  </si>
  <si>
    <t>41198EC02</t>
  </si>
  <si>
    <t>RADIATOR STYLE BRUSH - WHITE</t>
  </si>
  <si>
    <t>10085404011293</t>
  </si>
  <si>
    <t>085404011296</t>
  </si>
  <si>
    <t>41198EC03</t>
  </si>
  <si>
    <t>RADIATOR STYLE BRUSH - BLACK</t>
  </si>
  <si>
    <t>10085404011309</t>
  </si>
  <si>
    <t>085404011302</t>
  </si>
  <si>
    <t xml:space="preserve"> 41198C04</t>
  </si>
  <si>
    <t>41198EC04</t>
  </si>
  <si>
    <t>RADIATOR STYLE BRUSH - YELLOW</t>
  </si>
  <si>
    <t>10085404011316</t>
  </si>
  <si>
    <t>085404011319</t>
  </si>
  <si>
    <t xml:space="preserve"> 41198C05</t>
  </si>
  <si>
    <t>41198EC05</t>
  </si>
  <si>
    <t>RADIATOR STYLE BRUSH - RED</t>
  </si>
  <si>
    <t>10085404011323</t>
  </si>
  <si>
    <t>085404011326</t>
  </si>
  <si>
    <t xml:space="preserve"> 41198C09</t>
  </si>
  <si>
    <t>41198EC09</t>
  </si>
  <si>
    <t>RADIATOR STYLE BRUSH - GREEN</t>
  </si>
  <si>
    <t>10085404011330</t>
  </si>
  <si>
    <t>085404011333</t>
  </si>
  <si>
    <t xml:space="preserve"> 41198C14</t>
  </si>
  <si>
    <t>41198EC14</t>
  </si>
  <si>
    <t>RADIATOR STYLE BRUSH - BLUE</t>
  </si>
  <si>
    <t>10085404011347</t>
  </si>
  <si>
    <t>085404011340</t>
  </si>
  <si>
    <t>41198EC23</t>
  </si>
  <si>
    <t>RADIATOR STYLE BRUSH - GRAY</t>
  </si>
  <si>
    <t>10085404011354</t>
  </si>
  <si>
    <t>085404011357</t>
  </si>
  <si>
    <t>41198EC24</t>
  </si>
  <si>
    <t>RADIATOR STYLE BRUSH - ORANGE</t>
  </si>
  <si>
    <t>10085404011361</t>
  </si>
  <si>
    <t>085404011364</t>
  </si>
  <si>
    <t>41198EC25</t>
  </si>
  <si>
    <t>RADIATOR STYLE BRUSH - TAN</t>
  </si>
  <si>
    <t>10085404011378</t>
  </si>
  <si>
    <t>085404011371</t>
  </si>
  <si>
    <t>41198EC26</t>
  </si>
  <si>
    <t>RADIATOR STYLE BRUSH - PINK</t>
  </si>
  <si>
    <t>10085404011385</t>
  </si>
  <si>
    <t>085404011388</t>
  </si>
  <si>
    <t>41198EC68</t>
  </si>
  <si>
    <t>RADIATOR STYLE BRUSH - PURPLE</t>
  </si>
  <si>
    <t>10085404011392</t>
  </si>
  <si>
    <t>085404011395</t>
  </si>
  <si>
    <t>41198EC75</t>
  </si>
  <si>
    <t>RADIATOR STYLE BRUSH - LIME</t>
  </si>
  <si>
    <t>10085404011408</t>
  </si>
  <si>
    <t>085404011401</t>
  </si>
  <si>
    <t>41225EC01</t>
  </si>
  <si>
    <t>48" FIBERGLASS HANDLE 1IN DIAM BROWN</t>
  </si>
  <si>
    <t>10017183408995</t>
  </si>
  <si>
    <t>017183408998</t>
  </si>
  <si>
    <t>41225EC02</t>
  </si>
  <si>
    <t>48" FIBERGLASS HANDLE 1IN DIAM WHITE</t>
  </si>
  <si>
    <t>10017183409008</t>
  </si>
  <si>
    <t>017183409001</t>
  </si>
  <si>
    <t>41225EC03</t>
  </si>
  <si>
    <t>48" FIBERGLASS HANDLE 1IN DIAM BLACK</t>
  </si>
  <si>
    <t>10017183409015</t>
  </si>
  <si>
    <t>017183409018</t>
  </si>
  <si>
    <t>41225EC04</t>
  </si>
  <si>
    <t>48" FIBERGLASS HANDLE 1IN DIAM YELLOW</t>
  </si>
  <si>
    <t>10017183409022</t>
  </si>
  <si>
    <t>017183409025</t>
  </si>
  <si>
    <t>41225EC05</t>
  </si>
  <si>
    <t>48" FIBERGLASS HANDLE 1IN DIAM RED</t>
  </si>
  <si>
    <t>10017183409039</t>
  </si>
  <si>
    <t>017183409032</t>
  </si>
  <si>
    <t>41225EC09</t>
  </si>
  <si>
    <t>48" FIBERGLASS HANDLE 1IN DIAM GREEN</t>
  </si>
  <si>
    <t>10017183409046</t>
  </si>
  <si>
    <t>017183409049</t>
  </si>
  <si>
    <t>41225EC14</t>
  </si>
  <si>
    <t>48" FIBERGLASS HANDLE 1IN DIAM BLUE</t>
  </si>
  <si>
    <t>10017183409053</t>
  </si>
  <si>
    <t>017183409056</t>
  </si>
  <si>
    <t>41225EC23</t>
  </si>
  <si>
    <t>48" FIBERGLASS HANDLE 1IN DIAM GRAY</t>
  </si>
  <si>
    <t>10017183409060</t>
  </si>
  <si>
    <t>017183409063</t>
  </si>
  <si>
    <t>41225EC24</t>
  </si>
  <si>
    <t>48" FIBERGLASS HANDLE 1IN DIAM ORANGE</t>
  </si>
  <si>
    <t>10017183409077</t>
  </si>
  <si>
    <t>017183409070</t>
  </si>
  <si>
    <t>41225EC25</t>
  </si>
  <si>
    <t>48" FIBERGLASS HANDLE 1IN DIAM TAN</t>
  </si>
  <si>
    <t>10017183409084</t>
  </si>
  <si>
    <t>017183409087</t>
  </si>
  <si>
    <t>41225EC26</t>
  </si>
  <si>
    <t>48" FIBERGLASS HANDLE 1IN DIAM PINK</t>
  </si>
  <si>
    <t>10017183409091</t>
  </si>
  <si>
    <t>017183409094</t>
  </si>
  <si>
    <t>41225EC68</t>
  </si>
  <si>
    <t>48" FIBERGLASS HANDLE 1IN DIAM PURPLE</t>
  </si>
  <si>
    <t>10017183409107</t>
  </si>
  <si>
    <t>017183409100</t>
  </si>
  <si>
    <t>41225EC75</t>
  </si>
  <si>
    <t>48" FIBERGLASS HANDLE 1IN DIAM LIME</t>
  </si>
  <si>
    <t>10017183409114</t>
  </si>
  <si>
    <t>017183409117</t>
  </si>
  <si>
    <t>41278EC01</t>
  </si>
  <si>
    <t>FLO-THRU WALL &amp; EQUIPMENT BRUSH 10" - BROWN</t>
  </si>
  <si>
    <t>10085404014782</t>
  </si>
  <si>
    <t>085404014785</t>
  </si>
  <si>
    <t>41278EC02</t>
  </si>
  <si>
    <t>FLO-THRU WALL &amp; EQUIPMENT BRUSH 10" - WHITE</t>
  </si>
  <si>
    <t>10085404014799</t>
  </si>
  <si>
    <t>085404014792</t>
  </si>
  <si>
    <t>41278EC03</t>
  </si>
  <si>
    <t>FLO-THRU WALL &amp; EQUIPMENT BRUSH 10" - BLACK</t>
  </si>
  <si>
    <t>10085404014805</t>
  </si>
  <si>
    <t>085404014808</t>
  </si>
  <si>
    <t>41278C04</t>
  </si>
  <si>
    <t>41278EC04</t>
  </si>
  <si>
    <t>FLO-THRU WALL &amp; EQUIPMENT BRUSH 10" - YELLOW</t>
  </si>
  <si>
    <t>10085404014812</t>
  </si>
  <si>
    <t>085404014815</t>
  </si>
  <si>
    <t>41278C05</t>
  </si>
  <si>
    <t>41278EC05</t>
  </si>
  <si>
    <t>FLO-THRU WALL &amp; EQUIPMENT BRUSH 10" - RED</t>
  </si>
  <si>
    <t>10085404014829</t>
  </si>
  <si>
    <t>085404014822</t>
  </si>
  <si>
    <t>41278C09</t>
  </si>
  <si>
    <t>41278EC09</t>
  </si>
  <si>
    <t>FLO-THRU WALL &amp; EQUIPMENT BRUSH 10" - GREEN</t>
  </si>
  <si>
    <t>10085404014836</t>
  </si>
  <si>
    <t>085404014839</t>
  </si>
  <si>
    <t>41278C14</t>
  </si>
  <si>
    <t>41278EC14</t>
  </si>
  <si>
    <t>FLO-THRU WALL &amp; EQUIPMENT BRUSH 10" - BLUE</t>
  </si>
  <si>
    <t>10085404014843</t>
  </si>
  <si>
    <t>085404014846</t>
  </si>
  <si>
    <t>41278EC23</t>
  </si>
  <si>
    <t>FLO-THRU WALL &amp; EQUIPMENT BRUSH 10" - GRAY</t>
  </si>
  <si>
    <t>10085404014850</t>
  </si>
  <si>
    <t>085404014853</t>
  </si>
  <si>
    <t>41278EC24</t>
  </si>
  <si>
    <t>FLO-THRU WALL &amp; EQUIPMENT BRUSH 10" - ORANGE</t>
  </si>
  <si>
    <t>10085404014867</t>
  </si>
  <si>
    <t>085404014860</t>
  </si>
  <si>
    <t>41278EC25</t>
  </si>
  <si>
    <t>FLO-THRU WALL &amp; EQUIPMENT BRUSH 10" - TAN</t>
  </si>
  <si>
    <t>10085404014874</t>
  </si>
  <si>
    <t>085404014877</t>
  </si>
  <si>
    <t>41278EC26</t>
  </si>
  <si>
    <t>FLO-THRU WALL &amp; EQUIPMENT BRUSH 10" - PINK</t>
  </si>
  <si>
    <t>10085404014881</t>
  </si>
  <si>
    <t>085404014884</t>
  </si>
  <si>
    <t>41278EC68</t>
  </si>
  <si>
    <t>FLO-THRU WALL &amp; EQUIPMENT BRUSH 10" - PURPLE</t>
  </si>
  <si>
    <t>10085404014898</t>
  </si>
  <si>
    <t>085404014891</t>
  </si>
  <si>
    <t>41278EC75</t>
  </si>
  <si>
    <t>FLO-THRU WALL &amp; EQUIPMENT BRUSH 10" - LIME</t>
  </si>
  <si>
    <t>10085404014904</t>
  </si>
  <si>
    <t>085404014907</t>
  </si>
  <si>
    <t>41323EC01</t>
  </si>
  <si>
    <t>9" POLY TILE &amp; GROUT BRUSH BROWN</t>
  </si>
  <si>
    <t>10085404014294</t>
  </si>
  <si>
    <t>085404014297</t>
  </si>
  <si>
    <t>41323EC02</t>
  </si>
  <si>
    <t>9" POLY TILE &amp; GROUT BRUSH WHITE</t>
  </si>
  <si>
    <t>10085404014300</t>
  </si>
  <si>
    <t>085404014303</t>
  </si>
  <si>
    <t>41323EC03</t>
  </si>
  <si>
    <t>9" POLY TILE &amp; GROUT BRUSH BLACK</t>
  </si>
  <si>
    <t>10085404014317</t>
  </si>
  <si>
    <t>085404014310</t>
  </si>
  <si>
    <t>41323C04</t>
  </si>
  <si>
    <t>41323EC04</t>
  </si>
  <si>
    <t>9" POLY TILE &amp; GROUT BRUSH YELLOW</t>
  </si>
  <si>
    <t>10085404014324</t>
  </si>
  <si>
    <t>085404014327</t>
  </si>
  <si>
    <t>41323C05</t>
  </si>
  <si>
    <t>41323EC05</t>
  </si>
  <si>
    <t>9" POLY TILE &amp; GROUT BRUSH RED</t>
  </si>
  <si>
    <t>10085404014331</t>
  </si>
  <si>
    <t>085404014334</t>
  </si>
  <si>
    <t>41323C09</t>
  </si>
  <si>
    <t>41323EC09</t>
  </si>
  <si>
    <t>9" POLY TILE &amp; GROUT BRUSH GREEN</t>
  </si>
  <si>
    <t>10085404014348</t>
  </si>
  <si>
    <t>085404014341</t>
  </si>
  <si>
    <t>41323C14</t>
  </si>
  <si>
    <t>41323EC14</t>
  </si>
  <si>
    <t>9" POLY TILE &amp; GROUT BRUSH BLUE</t>
  </si>
  <si>
    <t>10085404011415</t>
  </si>
  <si>
    <t>085404011418</t>
  </si>
  <si>
    <t>41323EC23</t>
  </si>
  <si>
    <t>9" POLY TILE &amp; GROUT BRUSH GRAY</t>
  </si>
  <si>
    <t>10085404011507</t>
  </si>
  <si>
    <t>085404011500</t>
  </si>
  <si>
    <t>41323EC24</t>
  </si>
  <si>
    <t>9" POLY TILE &amp; GROUT BRUSH ORANGE</t>
  </si>
  <si>
    <t>10085404011514</t>
  </si>
  <si>
    <t>085404011517</t>
  </si>
  <si>
    <t>41323EC25</t>
  </si>
  <si>
    <t>9" POLY TILE &amp; GROUT BRUSH TAN</t>
  </si>
  <si>
    <t>10085404011521</t>
  </si>
  <si>
    <t>085404011524</t>
  </si>
  <si>
    <t>41323EC26</t>
  </si>
  <si>
    <t>9" POLY TILE &amp; GROUT BRUSH PINK</t>
  </si>
  <si>
    <t>10085404011538</t>
  </si>
  <si>
    <t>085404011531</t>
  </si>
  <si>
    <t>41323EC68</t>
  </si>
  <si>
    <t>9" POLY TILE &amp; GROUT BRUSH PURPLE</t>
  </si>
  <si>
    <t>10085404014355</t>
  </si>
  <si>
    <t>085404014358</t>
  </si>
  <si>
    <t>41323EC75</t>
  </si>
  <si>
    <t>9" POLY TILE &amp; GROUT BRUSH LIME</t>
  </si>
  <si>
    <t>10085404014362</t>
  </si>
  <si>
    <t>085404014365</t>
  </si>
  <si>
    <t>41395EC01</t>
  </si>
  <si>
    <t>7" DETAIL BRUSH - BROWN</t>
  </si>
  <si>
    <t>10085404011545</t>
  </si>
  <si>
    <t>085404011548</t>
  </si>
  <si>
    <t>41395EC02</t>
  </si>
  <si>
    <t>7" DETAIL BRUSH - WHITE</t>
  </si>
  <si>
    <t>10085404011552</t>
  </si>
  <si>
    <t>085404011555</t>
  </si>
  <si>
    <t>41395EC03</t>
  </si>
  <si>
    <t>7" DETAIL BRUSH - BLACK</t>
  </si>
  <si>
    <t>10085404011569</t>
  </si>
  <si>
    <t>085404011562</t>
  </si>
  <si>
    <t>41395C04</t>
  </si>
  <si>
    <t>41395EC04</t>
  </si>
  <si>
    <t>7" DETAIL BRUSH - YELLOW</t>
  </si>
  <si>
    <t>10085404011576</t>
  </si>
  <si>
    <t>085404011579</t>
  </si>
  <si>
    <t xml:space="preserve"> 41395C05</t>
  </si>
  <si>
    <t>41395EC05</t>
  </si>
  <si>
    <t>7" DETAIL BRUSH - RED</t>
  </si>
  <si>
    <t>10085404011583</t>
  </si>
  <si>
    <t>085404011586</t>
  </si>
  <si>
    <t>41395C09</t>
  </si>
  <si>
    <t>41395EC09</t>
  </si>
  <si>
    <t>7" DETAIL BRUSH - GREEN</t>
  </si>
  <si>
    <t>10085404011590</t>
  </si>
  <si>
    <t>085404011593</t>
  </si>
  <si>
    <t>41395C14</t>
  </si>
  <si>
    <t>41395EC14</t>
  </si>
  <si>
    <t>7" DETAIL BRUSH - BLUE</t>
  </si>
  <si>
    <t>10085404011606</t>
  </si>
  <si>
    <t>085404011609</t>
  </si>
  <si>
    <t>41395EC23</t>
  </si>
  <si>
    <t>7" DETAIL BRUSH - GRAY</t>
  </si>
  <si>
    <t>10085404011613</t>
  </si>
  <si>
    <t>085404011616</t>
  </si>
  <si>
    <t>41395EC24</t>
  </si>
  <si>
    <t>7" DETAIL BRUSH - ORANGE</t>
  </si>
  <si>
    <t>10085404011620</t>
  </si>
  <si>
    <t>085404011623</t>
  </si>
  <si>
    <t>41395EC25</t>
  </si>
  <si>
    <t>7" DETAIL BRUSH - TAN</t>
  </si>
  <si>
    <t>10085404011637</t>
  </si>
  <si>
    <t>085404011630</t>
  </si>
  <si>
    <t>41395EC26</t>
  </si>
  <si>
    <t>7" DETAIL BRUSH - PINK</t>
  </si>
  <si>
    <t>10085404011644</t>
  </si>
  <si>
    <t>085404011647</t>
  </si>
  <si>
    <t>41395EC68</t>
  </si>
  <si>
    <t>7" DETAIL BRUSH - PURPLE</t>
  </si>
  <si>
    <t>10085404011651</t>
  </si>
  <si>
    <t>085404011654</t>
  </si>
  <si>
    <t>41395EC75</t>
  </si>
  <si>
    <t>7" DETAIL BRUSH - LIME</t>
  </si>
  <si>
    <t>10085404011668</t>
  </si>
  <si>
    <t>085404011661</t>
  </si>
  <si>
    <t>41722EC01</t>
  </si>
  <si>
    <t>10" DECK SCRUB - BROWN</t>
  </si>
  <si>
    <t>10085404011804</t>
  </si>
  <si>
    <t>085404011807</t>
  </si>
  <si>
    <t>41722EC02</t>
  </si>
  <si>
    <t>10" DECK SCRUB - WHITE</t>
  </si>
  <si>
    <t>10085404011811</t>
  </si>
  <si>
    <t>085404011814</t>
  </si>
  <si>
    <t>41722EC03</t>
  </si>
  <si>
    <t>10" DECK SCRUB - BLACK</t>
  </si>
  <si>
    <t>10085404011828</t>
  </si>
  <si>
    <t>085404011821</t>
  </si>
  <si>
    <t>41722EC04</t>
  </si>
  <si>
    <t>10" DECK SCRUB - YELLOW</t>
  </si>
  <si>
    <t>10085404011835</t>
  </si>
  <si>
    <t>085404011838</t>
  </si>
  <si>
    <t>41722EC05</t>
  </si>
  <si>
    <t>10" DECK SCRUB - RED</t>
  </si>
  <si>
    <t>10085404011842</t>
  </si>
  <si>
    <t>085404011845</t>
  </si>
  <si>
    <t>41722EC09</t>
  </si>
  <si>
    <t>10" DECK SCRUB - GREEN</t>
  </si>
  <si>
    <t>10085404011859</t>
  </si>
  <si>
    <t>085404011852</t>
  </si>
  <si>
    <t>41722EC14</t>
  </si>
  <si>
    <t>10" DECK SCRUB - BLUE</t>
  </si>
  <si>
    <t>10085404011866</t>
  </si>
  <si>
    <t>085404011869</t>
  </si>
  <si>
    <t>41722EC23</t>
  </si>
  <si>
    <t>10" DECK SCRUB - GRAY</t>
  </si>
  <si>
    <t>10085404011873</t>
  </si>
  <si>
    <t>085404011876</t>
  </si>
  <si>
    <t>41722EC24</t>
  </si>
  <si>
    <t>10" DECK SCRUB - ORANGE</t>
  </si>
  <si>
    <t>10085404011880</t>
  </si>
  <si>
    <t>085404011883</t>
  </si>
  <si>
    <t>41722EC25</t>
  </si>
  <si>
    <t>10" DECK SCRUB - TAN</t>
  </si>
  <si>
    <t>10085404011897</t>
  </si>
  <si>
    <t>085404011890</t>
  </si>
  <si>
    <t>41722EC26</t>
  </si>
  <si>
    <t>10" DECK SCRUB - PINK</t>
  </si>
  <si>
    <t>10085404011903</t>
  </si>
  <si>
    <t>085404011906</t>
  </si>
  <si>
    <t>41722EC68</t>
  </si>
  <si>
    <t>10" DECK SCRUB - PURPLE</t>
  </si>
  <si>
    <t>10085404011910</t>
  </si>
  <si>
    <t>085404011913</t>
  </si>
  <si>
    <t>41722EC75</t>
  </si>
  <si>
    <t>10" DECK SCRUB - LIME</t>
  </si>
  <si>
    <t>10085404011927</t>
  </si>
  <si>
    <t>085404011920</t>
  </si>
  <si>
    <t>41890EC01</t>
  </si>
  <si>
    <t>18" SPARTA SPECTRUM OMNI SWEEP BROWN</t>
  </si>
  <si>
    <t>10085404011934</t>
  </si>
  <si>
    <t>085404011937</t>
  </si>
  <si>
    <t>41890EC02</t>
  </si>
  <si>
    <t>18" SPARTA SPECTRUM OMNI SWEEP WHITE</t>
  </si>
  <si>
    <t>10085404011941</t>
  </si>
  <si>
    <t>085404011944</t>
  </si>
  <si>
    <t>41890EC03</t>
  </si>
  <si>
    <t>18" SPARTA SPECTRUM OMNI SWEEP BLACK</t>
  </si>
  <si>
    <t>10085404011958</t>
  </si>
  <si>
    <t>085404011951</t>
  </si>
  <si>
    <t xml:space="preserve"> 41890C04</t>
  </si>
  <si>
    <t>41890EC04</t>
  </si>
  <si>
    <t>18" SPARTA SPECTRUM OMNI SWEEP YELLOW</t>
  </si>
  <si>
    <t>10085404011965</t>
  </si>
  <si>
    <t>085404011968</t>
  </si>
  <si>
    <t xml:space="preserve"> 41890C05</t>
  </si>
  <si>
    <t>41890EC05</t>
  </si>
  <si>
    <t>18" SPARTA SPECTRUM OMNI SWEEP RED</t>
  </si>
  <si>
    <t>10085404011972</t>
  </si>
  <si>
    <t>085404011975</t>
  </si>
  <si>
    <t xml:space="preserve"> 41890C09</t>
  </si>
  <si>
    <t>41890EC09</t>
  </si>
  <si>
    <t>18" SPARTA SPECTRUM OMNI SWEEP GREEN</t>
  </si>
  <si>
    <t>10085404011989</t>
  </si>
  <si>
    <t>085404011982</t>
  </si>
  <si>
    <t xml:space="preserve"> 41890C14</t>
  </si>
  <si>
    <t>41890EC14</t>
  </si>
  <si>
    <t>18" SPARTA SPECTRUM OMNI SWEEP BLUE</t>
  </si>
  <si>
    <t>10085404011996</t>
  </si>
  <si>
    <t>085404011999</t>
  </si>
  <si>
    <t>41890EC23</t>
  </si>
  <si>
    <t>18" SPARTA SPECTRUM OMNI SWEEP GRAY</t>
  </si>
  <si>
    <t>10085404012009</t>
  </si>
  <si>
    <t>085404012002</t>
  </si>
  <si>
    <t>41890EC24</t>
  </si>
  <si>
    <t>18" SPARTA SPECTRUM OMNI SWEEP ORANGE</t>
  </si>
  <si>
    <t>10085404012016</t>
  </si>
  <si>
    <t>085404012019</t>
  </si>
  <si>
    <t>41890EC25</t>
  </si>
  <si>
    <t>18" SPARTA SPECTRUM OMNI SWEEP TAN</t>
  </si>
  <si>
    <t>10085404012023</t>
  </si>
  <si>
    <t>085404012026</t>
  </si>
  <si>
    <t>41890EC26</t>
  </si>
  <si>
    <t>18" SPARTA SPECTRUM OMNI SWEEP PINK</t>
  </si>
  <si>
    <t>10085404012030</t>
  </si>
  <si>
    <t>085404012033</t>
  </si>
  <si>
    <t>41890EC68</t>
  </si>
  <si>
    <t>18" SPARTA SPECTRUM OMNI SWEEP PURPLE</t>
  </si>
  <si>
    <t>10085404012047</t>
  </si>
  <si>
    <t>085404012040</t>
  </si>
  <si>
    <t>41890EC75</t>
  </si>
  <si>
    <t>18" SPARTA SPECTRUM OMNI SWEEP LIME</t>
  </si>
  <si>
    <t>10085404012054</t>
  </si>
  <si>
    <t>085404012057</t>
  </si>
  <si>
    <t>41891EC01</t>
  </si>
  <si>
    <t>24" SPARTA SPECTRUM OMNI SWEEP BROWN</t>
  </si>
  <si>
    <t>10085404012061</t>
  </si>
  <si>
    <t>085404012064</t>
  </si>
  <si>
    <t>41891EC02</t>
  </si>
  <si>
    <t>24" SPARTA SPECTRUM OMNI SWEEP WHITE</t>
  </si>
  <si>
    <t>10085404012078</t>
  </si>
  <si>
    <t>085404012071</t>
  </si>
  <si>
    <t>41891EC03</t>
  </si>
  <si>
    <t>24" SPARTA SPECTRUM OMNI SWEEP BLACK</t>
  </si>
  <si>
    <t>10085404012085</t>
  </si>
  <si>
    <t>085404012088</t>
  </si>
  <si>
    <t xml:space="preserve"> 41891C04</t>
  </si>
  <si>
    <t>41891EC04</t>
  </si>
  <si>
    <t>24" SPARTA SPECTRUM OMNI SWEEP YELLOW</t>
  </si>
  <si>
    <t>10085404014133</t>
  </si>
  <si>
    <t>085404014136</t>
  </si>
  <si>
    <t xml:space="preserve"> 41891C05</t>
  </si>
  <si>
    <t>41891EC05</t>
  </si>
  <si>
    <t>24" SPARTA SPECTRUM OMNI SWEEP RED</t>
  </si>
  <si>
    <t>10085404012092</t>
  </si>
  <si>
    <t>085404012095</t>
  </si>
  <si>
    <t xml:space="preserve"> 41891C09</t>
  </si>
  <si>
    <t>41891EC09</t>
  </si>
  <si>
    <t>24" SPARTA SPECTRUM OMNI SWEEP GREEN</t>
  </si>
  <si>
    <t>10085404012108</t>
  </si>
  <si>
    <t>085404012101</t>
  </si>
  <si>
    <t xml:space="preserve"> 41891C14</t>
  </si>
  <si>
    <t>41891EC14</t>
  </si>
  <si>
    <t>24" SPARTA SPECTRUM OMNI SWEEP BLUE</t>
  </si>
  <si>
    <t>10085404012115</t>
  </si>
  <si>
    <t>085404012118</t>
  </si>
  <si>
    <t>41891EC23</t>
  </si>
  <si>
    <t>24" SPARTA SPECTRUM OMNI SWEEP GRAY</t>
  </si>
  <si>
    <t>10085404012122</t>
  </si>
  <si>
    <t>085404012125</t>
  </si>
  <si>
    <t>41891EC24</t>
  </si>
  <si>
    <t>24" SPARTA SPECTRUM OMNI SWEEP ORANGE</t>
  </si>
  <si>
    <t>10085404012139</t>
  </si>
  <si>
    <t>085404012132</t>
  </si>
  <si>
    <t>41891EC25</t>
  </si>
  <si>
    <t>24" SPARTA SPECTRUM OMNI SWEEP TAN</t>
  </si>
  <si>
    <t>10085404012146</t>
  </si>
  <si>
    <t>085404012149</t>
  </si>
  <si>
    <t>41891EC26</t>
  </si>
  <si>
    <t>24" SPARTA SPECTRUM OMNI SWEEP PINK</t>
  </si>
  <si>
    <t>10085404012153</t>
  </si>
  <si>
    <t>085404012156</t>
  </si>
  <si>
    <t>41891EC68</t>
  </si>
  <si>
    <t>24" SPARTA SPECTRUM OMNI SWEEP PURPLE</t>
  </si>
  <si>
    <t>10085404012160</t>
  </si>
  <si>
    <t>085404012163</t>
  </si>
  <si>
    <t>41891EC75</t>
  </si>
  <si>
    <t>24" SPARTA SPECTRUM OMNI SWEEP LIME</t>
  </si>
  <si>
    <t>10085404012177</t>
  </si>
  <si>
    <t>085404012170</t>
  </si>
  <si>
    <t>42022EC01</t>
  </si>
  <si>
    <t>9" NARROW DETAIL BRUSH - BROWN</t>
  </si>
  <si>
    <t>10085404012184</t>
  </si>
  <si>
    <t>085404012187</t>
  </si>
  <si>
    <t>42022EC02</t>
  </si>
  <si>
    <t>9" NARROW DETAIL BRUSH - WHITE</t>
  </si>
  <si>
    <t>10085404012191</t>
  </si>
  <si>
    <t>085404012194</t>
  </si>
  <si>
    <t>42022EC03</t>
  </si>
  <si>
    <t>9" NARROW DETAIL BRUSH - BLACK</t>
  </si>
  <si>
    <t>10085404012207</t>
  </si>
  <si>
    <t>085404012200</t>
  </si>
  <si>
    <t>42022EC04</t>
  </si>
  <si>
    <t>9" NARROW DETAIL BRUSH - YELLOW</t>
  </si>
  <si>
    <t>10085404012214</t>
  </si>
  <si>
    <t>085404012217</t>
  </si>
  <si>
    <t>42022EC05</t>
  </si>
  <si>
    <t>9" NARROW DETAIL BRUSH - RED</t>
  </si>
  <si>
    <t>10085404012221</t>
  </si>
  <si>
    <t>085404012224</t>
  </si>
  <si>
    <t>42022EC09</t>
  </si>
  <si>
    <t>9" NARROW DETAIL BRUSH - GREEN</t>
  </si>
  <si>
    <t>10085404012238</t>
  </si>
  <si>
    <t>085404012231</t>
  </si>
  <si>
    <t>42022EC14</t>
  </si>
  <si>
    <t>9" NARROW DETAIL BRUSH - BLUE</t>
  </si>
  <si>
    <t>10085404012245</t>
  </si>
  <si>
    <t>085404012248</t>
  </si>
  <si>
    <t>42022EC23</t>
  </si>
  <si>
    <t>9" NARROW DETAIL BRUSH - GRAY</t>
  </si>
  <si>
    <t>10085404012252</t>
  </si>
  <si>
    <t>085404012255</t>
  </si>
  <si>
    <t>42022EC24</t>
  </si>
  <si>
    <t>9" NARROW DETAIL BRUSH - ORANGE</t>
  </si>
  <si>
    <t>10085404012269</t>
  </si>
  <si>
    <t>085404012262</t>
  </si>
  <si>
    <t>42022EC25</t>
  </si>
  <si>
    <t>9" NARROW DETAIL  BRUSH - TAN</t>
  </si>
  <si>
    <t>10085404012276</t>
  </si>
  <si>
    <t>085404012279</t>
  </si>
  <si>
    <t>42022EC26</t>
  </si>
  <si>
    <t>9" NARROW DETAIL BRUSH - PINK</t>
  </si>
  <si>
    <t>10085404012283</t>
  </si>
  <si>
    <t>085404012286</t>
  </si>
  <si>
    <t>42022EC68</t>
  </si>
  <si>
    <t>9" NARROW DETAIL BRUSH - PURPLE</t>
  </si>
  <si>
    <t>10085404012290</t>
  </si>
  <si>
    <t>085404012293</t>
  </si>
  <si>
    <t>42022EC75</t>
  </si>
  <si>
    <t>9" NARROW DETAIL BRUSH - LIME</t>
  </si>
  <si>
    <t>10085404012306</t>
  </si>
  <si>
    <t>085404012309</t>
  </si>
  <si>
    <t>42024EC01</t>
  </si>
  <si>
    <t>8" COMFORT GRIP HAND SCRUB - BROWN</t>
  </si>
  <si>
    <t>10085404012313</t>
  </si>
  <si>
    <t>085404012316</t>
  </si>
  <si>
    <t>42024EC02</t>
  </si>
  <si>
    <t>8" COMFORT GRIP HAND SCRUB - WHITE</t>
  </si>
  <si>
    <t>10085404012320</t>
  </si>
  <si>
    <t>085404012323</t>
  </si>
  <si>
    <t>42024EC03</t>
  </si>
  <si>
    <t>8" COMFORT GRIP HAND SCRUB - BLACK</t>
  </si>
  <si>
    <t>10085404012337</t>
  </si>
  <si>
    <t>085404012330</t>
  </si>
  <si>
    <t>42024EC04</t>
  </si>
  <si>
    <t>8" COMFORT GRIP HAND SCRUB - YELLOW</t>
  </si>
  <si>
    <t>10085404012344</t>
  </si>
  <si>
    <t>085404012347</t>
  </si>
  <si>
    <t>42024EC05</t>
  </si>
  <si>
    <t>8" COMFORT GRIP HAND SCRUB - RED</t>
  </si>
  <si>
    <t>10085404012351</t>
  </si>
  <si>
    <t>085404012354</t>
  </si>
  <si>
    <t>42024EC09</t>
  </si>
  <si>
    <t>8" COMFORT GRIP HAND SCRUB - GREEN</t>
  </si>
  <si>
    <t>10085404012368</t>
  </si>
  <si>
    <t>085404012361</t>
  </si>
  <si>
    <t>42024EC14</t>
  </si>
  <si>
    <t>8" COMFORT GRIP HAND SCRUB - BLUE</t>
  </si>
  <si>
    <t>10085404012375</t>
  </si>
  <si>
    <t>085404012378</t>
  </si>
  <si>
    <t>42024EC23</t>
  </si>
  <si>
    <t>8" COMFORT GRIP HAND SCRUB - GRAY</t>
  </si>
  <si>
    <t>10085404012382</t>
  </si>
  <si>
    <t>085404012385</t>
  </si>
  <si>
    <t>42024EC24</t>
  </si>
  <si>
    <t>8" COMFORT GRIP HAND SCRUB - ORANGE</t>
  </si>
  <si>
    <t>10085404012399</t>
  </si>
  <si>
    <t>085404012392</t>
  </si>
  <si>
    <t>42024EC25</t>
  </si>
  <si>
    <t>8" COMFORT GRIP HAND SCRUB - TAN</t>
  </si>
  <si>
    <t>10085404012405</t>
  </si>
  <si>
    <t>085404012408</t>
  </si>
  <si>
    <t>42024EC26</t>
  </si>
  <si>
    <t>8" COMFORT GRIP HAND SCRUB - PINK</t>
  </si>
  <si>
    <t>10085404012412</t>
  </si>
  <si>
    <t>085404012415</t>
  </si>
  <si>
    <t>42024EC68</t>
  </si>
  <si>
    <t>8" COMFORT GRIP HAND SCRUB - PURPLE</t>
  </si>
  <si>
    <t>10085404012429</t>
  </si>
  <si>
    <t>085404012422</t>
  </si>
  <si>
    <t>42024EC75</t>
  </si>
  <si>
    <t>8" COMFORT GRIP HAND SCRUB - LIME</t>
  </si>
  <si>
    <t>10085404012436</t>
  </si>
  <si>
    <t>085404012439</t>
  </si>
  <si>
    <t>42395EC01</t>
  </si>
  <si>
    <t>ROUND SCRUBBING BRUSH - BROWN</t>
  </si>
  <si>
    <t>10085404012443</t>
  </si>
  <si>
    <t>085404012446</t>
  </si>
  <si>
    <t>42395EC02</t>
  </si>
  <si>
    <t>ROUND SCRUBBING BRUSH - WHITE</t>
  </si>
  <si>
    <t>10085404012450</t>
  </si>
  <si>
    <t>085404012453</t>
  </si>
  <si>
    <t>42395EC03</t>
  </si>
  <si>
    <t>ROUND SCRUBBING BRUSH - BLACK</t>
  </si>
  <si>
    <t>10085404012467</t>
  </si>
  <si>
    <t>085404012460</t>
  </si>
  <si>
    <t>42395EC04</t>
  </si>
  <si>
    <t>ROUND SCRUBBING BRUSH - YELLOW</t>
  </si>
  <si>
    <t>10085404012474</t>
  </si>
  <si>
    <t>085404012477</t>
  </si>
  <si>
    <t>42395EC05</t>
  </si>
  <si>
    <t>ROUND SCRUBBING BRUSH - RED</t>
  </si>
  <si>
    <t>10085404012481</t>
  </si>
  <si>
    <t>085404012484</t>
  </si>
  <si>
    <t>42395EC09</t>
  </si>
  <si>
    <t>ROUND SCRUBBING BRUSH - GREEN</t>
  </si>
  <si>
    <t>10085404012498</t>
  </si>
  <si>
    <t>085404012491</t>
  </si>
  <si>
    <t>42395EC14</t>
  </si>
  <si>
    <t>ROUND SCRUBBING BRUSH - BLUE</t>
  </si>
  <si>
    <t>10085404012504</t>
  </si>
  <si>
    <t>085404012507</t>
  </si>
  <si>
    <t>42395EC23</t>
  </si>
  <si>
    <t>ROUND SCRUBBING BRUSH - GRAY</t>
  </si>
  <si>
    <t>10085404012511</t>
  </si>
  <si>
    <t>085404012514</t>
  </si>
  <si>
    <t>42395EC24</t>
  </si>
  <si>
    <t>ROUND SCRUBBING BRUSH - ORANGE</t>
  </si>
  <si>
    <t>10085404012528</t>
  </si>
  <si>
    <t>085404012521</t>
  </si>
  <si>
    <t>42395EC25</t>
  </si>
  <si>
    <t>ROUND SCRUBBING BRUSH - TAN</t>
  </si>
  <si>
    <t>10085404012535</t>
  </si>
  <si>
    <t>085404012538</t>
  </si>
  <si>
    <t>42395EC26</t>
  </si>
  <si>
    <t>ROUND SCRUBBING BRUSH - PINK</t>
  </si>
  <si>
    <t>10085404012542</t>
  </si>
  <si>
    <t>085404012545</t>
  </si>
  <si>
    <t>42395EC68</t>
  </si>
  <si>
    <t>ROUND SCRUBBING BRUSH - PURPLE</t>
  </si>
  <si>
    <t>10085404012559</t>
  </si>
  <si>
    <t>085404012552</t>
  </si>
  <si>
    <t>42395EC75</t>
  </si>
  <si>
    <t>ROUND SCRUBBING BRUSH - LIME</t>
  </si>
  <si>
    <t>10085404012566</t>
  </si>
  <si>
    <t>085404012569</t>
  </si>
  <si>
    <t>45002EC01</t>
  </si>
  <si>
    <t>2" PIPE AND VALVE BRUSH - BROWN</t>
  </si>
  <si>
    <t>10085404012573</t>
  </si>
  <si>
    <t>085404012576</t>
  </si>
  <si>
    <t>45002EC02</t>
  </si>
  <si>
    <t>2" PIPE AND VALVE BRUSH - WHITE</t>
  </si>
  <si>
    <t>10085404012580</t>
  </si>
  <si>
    <t>085404012583</t>
  </si>
  <si>
    <t>45002EC03</t>
  </si>
  <si>
    <t>2" PIPE AND VALVE BRUSH - BLACK</t>
  </si>
  <si>
    <t>10085404012597</t>
  </si>
  <si>
    <t>085404012590</t>
  </si>
  <si>
    <t>45002EC04</t>
  </si>
  <si>
    <t>2" PIPE AND VALVE BRUSH - YELLOW</t>
  </si>
  <si>
    <t>10085404012603</t>
  </si>
  <si>
    <t>085404012606</t>
  </si>
  <si>
    <t>45002EC05</t>
  </si>
  <si>
    <t>2" PIPE AND VALVE BRUSH - RED</t>
  </si>
  <si>
    <t>10085404012610</t>
  </si>
  <si>
    <t>085404012613</t>
  </si>
  <si>
    <t>45002EC09</t>
  </si>
  <si>
    <t>2" PIPE AND VALVE BRUSH - GREEN</t>
  </si>
  <si>
    <t>10085404012627</t>
  </si>
  <si>
    <t>085404012620</t>
  </si>
  <si>
    <t>45002EC14</t>
  </si>
  <si>
    <t>2" PIPE AND VALVE BRUSH - BLUE</t>
  </si>
  <si>
    <t>10085404012634</t>
  </si>
  <si>
    <t>085404012637</t>
  </si>
  <si>
    <t>45002EC23</t>
  </si>
  <si>
    <t>2" PIPE AND VALVE BRUSH - GRAY</t>
  </si>
  <si>
    <t>10085404012641</t>
  </si>
  <si>
    <t>085404012644</t>
  </si>
  <si>
    <t>45002EC24</t>
  </si>
  <si>
    <t>2" PIPE AND VALVE BRUSH - ORANGE</t>
  </si>
  <si>
    <t>10085404012658</t>
  </si>
  <si>
    <t>085404012651</t>
  </si>
  <si>
    <t>45002EC25</t>
  </si>
  <si>
    <t>2" PIPE AND VALVE BRUSH - TAN</t>
  </si>
  <si>
    <t>10085404012665</t>
  </si>
  <si>
    <t>085404012668</t>
  </si>
  <si>
    <t>45002EC26</t>
  </si>
  <si>
    <t>2" PIPE AND VALVE BRUSH - PINK</t>
  </si>
  <si>
    <t>10085404012672</t>
  </si>
  <si>
    <t>085404012675</t>
  </si>
  <si>
    <t>45002EC68</t>
  </si>
  <si>
    <t>2" PIPE AND VALVE BRUSH - PURPLE</t>
  </si>
  <si>
    <t>10085404012689</t>
  </si>
  <si>
    <t>085404012682</t>
  </si>
  <si>
    <t>45002EC75</t>
  </si>
  <si>
    <t>2" PIPE AND VALVE BRUSH - LIME</t>
  </si>
  <si>
    <t>10085404012696</t>
  </si>
  <si>
    <t>085404012699</t>
  </si>
  <si>
    <t>45003EC01</t>
  </si>
  <si>
    <t>3" PIPE AND VALVE BRUSH - BROWN</t>
  </si>
  <si>
    <t>10085404012702</t>
  </si>
  <si>
    <t>085404012705</t>
  </si>
  <si>
    <t>45003EC02</t>
  </si>
  <si>
    <t>3" PIPE AND VALVE BRUSH - WHITE</t>
  </si>
  <si>
    <t>10085404012719</t>
  </si>
  <si>
    <t>085404012712</t>
  </si>
  <si>
    <t>45003EC03</t>
  </si>
  <si>
    <t>3" PIPE AND VALVE BRUSH - BLACK</t>
  </si>
  <si>
    <t>10085404012726</t>
  </si>
  <si>
    <t>085404012729</t>
  </si>
  <si>
    <t>45003EC04</t>
  </si>
  <si>
    <t>3" PIPE AND VALVE BRUSH - YELLOW</t>
  </si>
  <si>
    <t>10085404012733</t>
  </si>
  <si>
    <t>085404012736</t>
  </si>
  <si>
    <t>45003EC05</t>
  </si>
  <si>
    <t>3" PIPE AND VALVE BRUSH - RED</t>
  </si>
  <si>
    <t>10085404012740</t>
  </si>
  <si>
    <t>085404012743</t>
  </si>
  <si>
    <t>45003EC09</t>
  </si>
  <si>
    <t>3" PIPE AND VALVE BRUSH - GREEN</t>
  </si>
  <si>
    <t>10085404012757</t>
  </si>
  <si>
    <t>085404012750</t>
  </si>
  <si>
    <t>45003EC14</t>
  </si>
  <si>
    <t>3" PIPE AND VALVE BRUSH - BLUE</t>
  </si>
  <si>
    <t>10085404012764</t>
  </si>
  <si>
    <t>085404012767</t>
  </si>
  <si>
    <t>45003EC23</t>
  </si>
  <si>
    <t>3" PIPE AND VALVE BRUSH - GRAY</t>
  </si>
  <si>
    <t>10085404012771</t>
  </si>
  <si>
    <t>085404012774</t>
  </si>
  <si>
    <t>45003EC24</t>
  </si>
  <si>
    <t>3" PIPE AND VALVE BRUSH - ORANGE</t>
  </si>
  <si>
    <t>10085404012788</t>
  </si>
  <si>
    <t>085404012781</t>
  </si>
  <si>
    <t>45003EC25</t>
  </si>
  <si>
    <t>3" PIPE AND VALVE BRUSH - TAN</t>
  </si>
  <si>
    <t>10085404012795</t>
  </si>
  <si>
    <t>085404012798</t>
  </si>
  <si>
    <t>45003EC26</t>
  </si>
  <si>
    <t>3" PIPE AND VALVE BRUSH - PINK</t>
  </si>
  <si>
    <t>10085404012801</t>
  </si>
  <si>
    <t>085404012804</t>
  </si>
  <si>
    <t>45003EC68</t>
  </si>
  <si>
    <t>3" PIPE AND VALVE BRUSH - PURPLE</t>
  </si>
  <si>
    <t>10085404012818</t>
  </si>
  <si>
    <t>085404012811</t>
  </si>
  <si>
    <t>45003EC75</t>
  </si>
  <si>
    <t>3" PIPE AND VALVE BRUSH - LIME</t>
  </si>
  <si>
    <t>10085404012825</t>
  </si>
  <si>
    <t>085404012828</t>
  </si>
  <si>
    <t>45004EC01</t>
  </si>
  <si>
    <t>4" PIPE AND VALVE BRUSH - BROWN</t>
  </si>
  <si>
    <t>10085404012832</t>
  </si>
  <si>
    <t>085404012835</t>
  </si>
  <si>
    <t>45004EC02</t>
  </si>
  <si>
    <t>4" PIPE AND VALVE BRUSH - WHITE</t>
  </si>
  <si>
    <t>10085404012849</t>
  </si>
  <si>
    <t>085404012842</t>
  </si>
  <si>
    <t>45004EC03</t>
  </si>
  <si>
    <t>4" PIPE AND VALVE BRUSH - BLACK</t>
  </si>
  <si>
    <t>10085404012856</t>
  </si>
  <si>
    <t>085404012859</t>
  </si>
  <si>
    <t>45004EC04</t>
  </si>
  <si>
    <t>4" PIPE AND VALVE BRUSH - YELLOW</t>
  </si>
  <si>
    <t>10085404012863</t>
  </si>
  <si>
    <t>085404012866</t>
  </si>
  <si>
    <t>45004EC05</t>
  </si>
  <si>
    <t>4" PIPE AND VALVE BRUSH - RED</t>
  </si>
  <si>
    <t>10085404012870</t>
  </si>
  <si>
    <t>085404012873</t>
  </si>
  <si>
    <t>45004EC09</t>
  </si>
  <si>
    <t>4" PIPE AND VALVE BRUSH - GREEN</t>
  </si>
  <si>
    <t>10085404012887</t>
  </si>
  <si>
    <t>085404012880</t>
  </si>
  <si>
    <t>45004EC14</t>
  </si>
  <si>
    <t>4" PIPE AND VALVE BRUSH - BLUE</t>
  </si>
  <si>
    <t>10085404012894</t>
  </si>
  <si>
    <t>085404012897</t>
  </si>
  <si>
    <t>45004EC23</t>
  </si>
  <si>
    <t>4" PIPE AND VALVE BRUSH - GRAY</t>
  </si>
  <si>
    <t>10085404012900</t>
  </si>
  <si>
    <t>085404012903</t>
  </si>
  <si>
    <t>45004EC24</t>
  </si>
  <si>
    <t>4" PIPE AND VALVE BRUSH - ORANGE</t>
  </si>
  <si>
    <t>10085404012917</t>
  </si>
  <si>
    <t>085404012910</t>
  </si>
  <si>
    <t>45004EC25</t>
  </si>
  <si>
    <t>4" PIPE AND VALVE BRUSH - TAN</t>
  </si>
  <si>
    <t>10085404012924</t>
  </si>
  <si>
    <t>085404012927</t>
  </si>
  <si>
    <t>45004EC26</t>
  </si>
  <si>
    <t>4" PIPE AND VALVE BRUSH - PINK</t>
  </si>
  <si>
    <t>10085404012931</t>
  </si>
  <si>
    <t>085404012934</t>
  </si>
  <si>
    <t>45004EC68</t>
  </si>
  <si>
    <t>4" PIPE AND VALVE BRUSH - PURPLE</t>
  </si>
  <si>
    <t>10085404012948</t>
  </si>
  <si>
    <t>085404012941</t>
  </si>
  <si>
    <t>45004EC75</t>
  </si>
  <si>
    <t>4" PIPE AND VALVE BRUSH - LIME</t>
  </si>
  <si>
    <t>10085404012955</t>
  </si>
  <si>
    <t>085404012958</t>
  </si>
  <si>
    <t>45005EC01</t>
  </si>
  <si>
    <t>5" PIPE AND VALVE BRUSH - BROWN</t>
  </si>
  <si>
    <t>10085404012962</t>
  </si>
  <si>
    <t>085404012965</t>
  </si>
  <si>
    <t>45005EC02</t>
  </si>
  <si>
    <t>5" PIPE AND VALVE BRUSH - WHITE</t>
  </si>
  <si>
    <t>10085404012979</t>
  </si>
  <si>
    <t>085404012972</t>
  </si>
  <si>
    <t>45005EC03</t>
  </si>
  <si>
    <t>5" PIPE AND VALVE BRUSH - BLACK</t>
  </si>
  <si>
    <t>10085404012986</t>
  </si>
  <si>
    <t>085404012989</t>
  </si>
  <si>
    <t>45005EC04</t>
  </si>
  <si>
    <t>5" PIPE AND VALVE BRUSH - YELLOW</t>
  </si>
  <si>
    <t>10085404012993</t>
  </si>
  <si>
    <t>085404012996</t>
  </si>
  <si>
    <t>45005EC05</t>
  </si>
  <si>
    <t>5" PIPE AND VALVE BRUSH - RED</t>
  </si>
  <si>
    <t>10085404013006</t>
  </si>
  <si>
    <t>085404013009</t>
  </si>
  <si>
    <t>45005EC09</t>
  </si>
  <si>
    <t>5" PIPE AND VALVE BRUSH - GREEN</t>
  </si>
  <si>
    <t>10085404013013</t>
  </si>
  <si>
    <t>085404013016</t>
  </si>
  <si>
    <t>45005EC14</t>
  </si>
  <si>
    <t>5" PIPE AND VALVE BRUSH - BLUE</t>
  </si>
  <si>
    <t>10085404013020</t>
  </si>
  <si>
    <t>085404013023</t>
  </si>
  <si>
    <t>45005EC23</t>
  </si>
  <si>
    <t>5" PIPE AND VALVE BRUSH - GRAY</t>
  </si>
  <si>
    <t>10085404013037</t>
  </si>
  <si>
    <t>085404013030</t>
  </si>
  <si>
    <t>45005EC24</t>
  </si>
  <si>
    <t>5" PIPE AND VALVE BRUSH - ORANGE</t>
  </si>
  <si>
    <t>10085404013044</t>
  </si>
  <si>
    <t>085404013047</t>
  </si>
  <si>
    <t>45005EC25</t>
  </si>
  <si>
    <t>5" PIPE AND VALVE BRUSH - TAN</t>
  </si>
  <si>
    <t>10085404013051</t>
  </si>
  <si>
    <t>085404013054</t>
  </si>
  <si>
    <t>45005EC26</t>
  </si>
  <si>
    <t>5" PIPE AND VALVE BRUSH - PINK</t>
  </si>
  <si>
    <t>10085404013068</t>
  </si>
  <si>
    <t>085404013061</t>
  </si>
  <si>
    <t>45005EC68</t>
  </si>
  <si>
    <t>5" PIPE AND VALVE BRUSH - PURPLE</t>
  </si>
  <si>
    <t>10085404013075</t>
  </si>
  <si>
    <t>085404013078</t>
  </si>
  <si>
    <t>45005EC75</t>
  </si>
  <si>
    <t>5" PIPE AND VALVE BRUSH - LIME</t>
  </si>
  <si>
    <t>10085404013082</t>
  </si>
  <si>
    <t>085404013085</t>
  </si>
  <si>
    <t>45006EC01</t>
  </si>
  <si>
    <t>6" PIPE AND VALVE BRUSH - BROWN</t>
  </si>
  <si>
    <t>10085404013099</t>
  </si>
  <si>
    <t>085404013092</t>
  </si>
  <si>
    <t>45006EC02</t>
  </si>
  <si>
    <t>6" PIPE AND VALVE BRUSH - WHITE</t>
  </si>
  <si>
    <t>10085404013105</t>
  </si>
  <si>
    <t>085404013108</t>
  </si>
  <si>
    <t>45006EC03</t>
  </si>
  <si>
    <t>6" PIPE AND VALVE BRUSH - BLACK</t>
  </si>
  <si>
    <t>10085404013112</t>
  </si>
  <si>
    <t>085404013115</t>
  </si>
  <si>
    <t>45006EC04</t>
  </si>
  <si>
    <t>6" PIPE AND VALVE BRUSH - YELLOW</t>
  </si>
  <si>
    <t>10085404013129</t>
  </si>
  <si>
    <t>085404013122</t>
  </si>
  <si>
    <t>45006EC05</t>
  </si>
  <si>
    <t>6" PIPE AND VALVE BRUSH - RED</t>
  </si>
  <si>
    <t>10085404013136</t>
  </si>
  <si>
    <t>085404013139</t>
  </si>
  <si>
    <t>45006EC09</t>
  </si>
  <si>
    <t>6" PIPE AND VALVE BRUSH - GREEN</t>
  </si>
  <si>
    <t>10085404013143</t>
  </si>
  <si>
    <t>085404013146</t>
  </si>
  <si>
    <t>45006EC14</t>
  </si>
  <si>
    <t>6" PIPE AND VALVE BRUSH - BLUE</t>
  </si>
  <si>
    <t>10085404013150</t>
  </si>
  <si>
    <t>085404013153</t>
  </si>
  <si>
    <t>45006EC23</t>
  </si>
  <si>
    <t>6" PIPE AND VALVE BRUSH - GRAY</t>
  </si>
  <si>
    <t>10085404013167</t>
  </si>
  <si>
    <t>085404013160</t>
  </si>
  <si>
    <t>45006EC24</t>
  </si>
  <si>
    <t>6" PIPE AND VALVE BRUSH - ORANGE</t>
  </si>
  <si>
    <t>10085404013174</t>
  </si>
  <si>
    <t>085404013177</t>
  </si>
  <si>
    <t>45006EC25</t>
  </si>
  <si>
    <t>6" PIPE AND VALVE BRUSH - TAN</t>
  </si>
  <si>
    <t>10085404013181</t>
  </si>
  <si>
    <t>085404013184</t>
  </si>
  <si>
    <t>45006EC26</t>
  </si>
  <si>
    <t>6" PIPE AND VALVE BRUSH - PINK</t>
  </si>
  <si>
    <t>10085404013198</t>
  </si>
  <si>
    <t>085404013191</t>
  </si>
  <si>
    <t>45006EC68</t>
  </si>
  <si>
    <t>6" PIPE AND VALVE BRUSH - PURPLE</t>
  </si>
  <si>
    <t>10085404013204</t>
  </si>
  <si>
    <t>085404013207</t>
  </si>
  <si>
    <t>45006EC75</t>
  </si>
  <si>
    <t>6" PIPE AND VALVE BRUSH - LIME</t>
  </si>
  <si>
    <t>10085404013211</t>
  </si>
  <si>
    <t>085404013214</t>
  </si>
  <si>
    <t>45007EC01</t>
  </si>
  <si>
    <t>7" PIPE AND VALVE BRUSH - BROWN</t>
  </si>
  <si>
    <t>10085404013228</t>
  </si>
  <si>
    <t>085404013221</t>
  </si>
  <si>
    <t>45007EC02</t>
  </si>
  <si>
    <t>7" PIPE AND VALVE BRUSH - WHITE</t>
  </si>
  <si>
    <t>10085404013235</t>
  </si>
  <si>
    <t>085404013238</t>
  </si>
  <si>
    <t>45007EC03</t>
  </si>
  <si>
    <t>7" PIPE AND VALVE BRUSH - BLACK</t>
  </si>
  <si>
    <t>10085404013242</t>
  </si>
  <si>
    <t>085404013245</t>
  </si>
  <si>
    <t>45007EC04</t>
  </si>
  <si>
    <t>7" PIPE AND VALVE BRUSH - YELLOW</t>
  </si>
  <si>
    <t>10085404013259</t>
  </si>
  <si>
    <t>085404013252</t>
  </si>
  <si>
    <t>45007EC05</t>
  </si>
  <si>
    <t>7" PIPE AND VALVE BRUSH - RED</t>
  </si>
  <si>
    <t>10085404013266</t>
  </si>
  <si>
    <t>085404013269</t>
  </si>
  <si>
    <t>45007EC09</t>
  </si>
  <si>
    <t>7" PIPE AND VALVE BRUSH - GREEN</t>
  </si>
  <si>
    <t>10085404013273</t>
  </si>
  <si>
    <t>085404013276</t>
  </si>
  <si>
    <t>45007EC14</t>
  </si>
  <si>
    <t>7" PIPE AND VALVE BRUSH - BLUE</t>
  </si>
  <si>
    <t>10085404013280</t>
  </si>
  <si>
    <t>085404013283</t>
  </si>
  <si>
    <t>45007EC23</t>
  </si>
  <si>
    <t>7" PIPE AND VALVE BRUSH - GRAY</t>
  </si>
  <si>
    <t>10085404013297</t>
  </si>
  <si>
    <t>085404013290</t>
  </si>
  <si>
    <t>45007EC24</t>
  </si>
  <si>
    <t>7" PIPE AND VALVE BRUSH - ORANGE</t>
  </si>
  <si>
    <t>10085404013303</t>
  </si>
  <si>
    <t>085404013306</t>
  </si>
  <si>
    <t>45007EC25</t>
  </si>
  <si>
    <t>7" PIPE AND VALVE BRUSH - TAN</t>
  </si>
  <si>
    <t>10085404013310</t>
  </si>
  <si>
    <t>085404013313</t>
  </si>
  <si>
    <t>45007EC26</t>
  </si>
  <si>
    <t>7" PIPE AND VALVE BRUSH - PINK</t>
  </si>
  <si>
    <t>10085404013327</t>
  </si>
  <si>
    <t>085404013320</t>
  </si>
  <si>
    <t>45007EC68</t>
  </si>
  <si>
    <t>7" PIPE AND VALVE BRUSH - PURPLE</t>
  </si>
  <si>
    <t>10085404013334</t>
  </si>
  <si>
    <t>085404013337</t>
  </si>
  <si>
    <t>45007EC75</t>
  </si>
  <si>
    <t>7" PIPE AND VALVE BRUSH - LIME</t>
  </si>
  <si>
    <t>10085404013341</t>
  </si>
  <si>
    <t>085404013344</t>
  </si>
  <si>
    <t>45008EC01</t>
  </si>
  <si>
    <t>8" PIPE AND VALVE BRUSH - BROWN</t>
  </si>
  <si>
    <t>10085404013358</t>
  </si>
  <si>
    <t>085404013351</t>
  </si>
  <si>
    <t>45008EC02</t>
  </si>
  <si>
    <t>8" PIPE AND VALVE BRUSH - WHITE</t>
  </si>
  <si>
    <t>10085404013365</t>
  </si>
  <si>
    <t>085404013368</t>
  </si>
  <si>
    <t>45008EC03</t>
  </si>
  <si>
    <t>8" PIPE AND VALVE BRUSH - BLACK</t>
  </si>
  <si>
    <t>10085404013372</t>
  </si>
  <si>
    <t>085404013375</t>
  </si>
  <si>
    <t>45008EC04</t>
  </si>
  <si>
    <t>8" PIPE AND VALVE BRUSH - YELLOW</t>
  </si>
  <si>
    <t>10085404013389</t>
  </si>
  <si>
    <t>085404013382</t>
  </si>
  <si>
    <t>45008EC05</t>
  </si>
  <si>
    <t>8" PIPE AND VALVE BRUSH - RED</t>
  </si>
  <si>
    <t>10085404013396</t>
  </si>
  <si>
    <t>085404013399</t>
  </si>
  <si>
    <t>45008EC09</t>
  </si>
  <si>
    <t>8" PIPE AND VALVE BRUSH - GREEN</t>
  </si>
  <si>
    <t>10085404013402</t>
  </si>
  <si>
    <t>085404013405</t>
  </si>
  <si>
    <t>45008EC14</t>
  </si>
  <si>
    <t>8" PIPE AND VALVE BRUSH - BLUE</t>
  </si>
  <si>
    <t>10085404013419</t>
  </si>
  <si>
    <t>085404013412</t>
  </si>
  <si>
    <t>45008EC23</t>
  </si>
  <si>
    <t>8" PIPE AND VALVE BRUSH - GRAY</t>
  </si>
  <si>
    <t>10085404013426</t>
  </si>
  <si>
    <t>085404013429</t>
  </si>
  <si>
    <t>45008EC24</t>
  </si>
  <si>
    <t>8" PIPE AND VALVE BRUSH - ORANGE</t>
  </si>
  <si>
    <t>10085404013433</t>
  </si>
  <si>
    <t>085404013436</t>
  </si>
  <si>
    <t>45008EC25</t>
  </si>
  <si>
    <t>8" PIPE AND VALVE BRUSH - TAN</t>
  </si>
  <si>
    <t>10085404013440</t>
  </si>
  <si>
    <t>085404013443</t>
  </si>
  <si>
    <t>45008EC26</t>
  </si>
  <si>
    <t>8" PIPE AND VALVE BRUSH - PINK</t>
  </si>
  <si>
    <t>10085404013457</t>
  </si>
  <si>
    <t>085404013450</t>
  </si>
  <si>
    <t>45008EC68</t>
  </si>
  <si>
    <t>8" PIPE AND VALVE BRUSH - PURPLE</t>
  </si>
  <si>
    <t>10085404013464</t>
  </si>
  <si>
    <t>085404013467</t>
  </si>
  <si>
    <t>45008EC75</t>
  </si>
  <si>
    <t>8" PIPE AND VALVE BRUSH - LIME</t>
  </si>
  <si>
    <t>10085404013471</t>
  </si>
  <si>
    <t>085404013474</t>
  </si>
  <si>
    <t>45022EC01</t>
  </si>
  <si>
    <t>2 1/2" PIPE AND VALVE BRUSH - BROWN</t>
  </si>
  <si>
    <t>10085404013488</t>
  </si>
  <si>
    <t>085404013481</t>
  </si>
  <si>
    <t>45022EC02</t>
  </si>
  <si>
    <t>2 1/2" PIPE AND VALVE BRUSH - WHITE</t>
  </si>
  <si>
    <t>10085404013495</t>
  </si>
  <si>
    <t>085404013498</t>
  </si>
  <si>
    <t>45022EC03</t>
  </si>
  <si>
    <t>2 1/2" PIPE AND VALVE BRUSH - BLACK</t>
  </si>
  <si>
    <t>10085404013501</t>
  </si>
  <si>
    <t>085404013504</t>
  </si>
  <si>
    <t>45022EC04</t>
  </si>
  <si>
    <t>2 1/2" PIPE AND VALVE BRUSH - YELLOW</t>
  </si>
  <si>
    <t>10085404013518</t>
  </si>
  <si>
    <t>085404013511</t>
  </si>
  <si>
    <t>45022EC05</t>
  </si>
  <si>
    <t>2 1/2" PIPE AND VALVE BRUSH - RED</t>
  </si>
  <si>
    <t>10085404013525</t>
  </si>
  <si>
    <t>085404013528</t>
  </si>
  <si>
    <t>45022EC09</t>
  </si>
  <si>
    <t>2 1/2" PIPE AND VALVE BRUSH - GREEN</t>
  </si>
  <si>
    <t>10085404013532</t>
  </si>
  <si>
    <t>085404013535</t>
  </si>
  <si>
    <t>45022EC14</t>
  </si>
  <si>
    <t>2 1/2" PIPE AND VALVE BRUSH - BLUE</t>
  </si>
  <si>
    <t>10085404013549</t>
  </si>
  <si>
    <t>085404013542</t>
  </si>
  <si>
    <t>45022EC23</t>
  </si>
  <si>
    <t>2 1/2" PIPE AND VALVE BRUSH - GRAY</t>
  </si>
  <si>
    <t>10085404013556</t>
  </si>
  <si>
    <t>085404013559</t>
  </si>
  <si>
    <t>45022EC24</t>
  </si>
  <si>
    <t>2 1/2" PIPE AND VALVE BRUSH - ORANGE</t>
  </si>
  <si>
    <t>10085404013563</t>
  </si>
  <si>
    <t>085404013566</t>
  </si>
  <si>
    <t>45022EC25</t>
  </si>
  <si>
    <t>2 1/2" PIPE AND VALVE BRUSH - TAN</t>
  </si>
  <si>
    <t>10085404013570</t>
  </si>
  <si>
    <t>085404013573</t>
  </si>
  <si>
    <t>45022EC26</t>
  </si>
  <si>
    <t>2 1/2" PIPE AND VALVE BRUSH - PINK</t>
  </si>
  <si>
    <t>10085404013587</t>
  </si>
  <si>
    <t>085404013580</t>
  </si>
  <si>
    <t>45022EC68</t>
  </si>
  <si>
    <t>2 1/2" PIPE AND VALVE BRUSH - PURPLE</t>
  </si>
  <si>
    <t>10085404013594</t>
  </si>
  <si>
    <t>085404013597</t>
  </si>
  <si>
    <t>45022EC75</t>
  </si>
  <si>
    <t>2 1/2" PIPE AND VALVE BRUSH - LIME</t>
  </si>
  <si>
    <t>10085404013600</t>
  </si>
  <si>
    <t>085404013603</t>
  </si>
  <si>
    <t>45033EC01</t>
  </si>
  <si>
    <t>3 1/2" PIPE AND VALVE BRUSH - BROWN</t>
  </si>
  <si>
    <t>10085404013617</t>
  </si>
  <si>
    <t>085404013610</t>
  </si>
  <si>
    <t>45033EC02</t>
  </si>
  <si>
    <t>3 1/2" PIPE AND VALVE BRUSH - WHITE</t>
  </si>
  <si>
    <t>10085404013624</t>
  </si>
  <si>
    <t>085404013627</t>
  </si>
  <si>
    <t>45033EC03</t>
  </si>
  <si>
    <t>3 1/2" PIPE AND VALVE BRUSH - BLACK</t>
  </si>
  <si>
    <t>10085404013631</t>
  </si>
  <si>
    <t>085404013634</t>
  </si>
  <si>
    <t>45033EC04</t>
  </si>
  <si>
    <t>3 1/2" PIPE AND VALVE BRUSH - YELLOW</t>
  </si>
  <si>
    <t>10085404013648</t>
  </si>
  <si>
    <t>085404013641</t>
  </si>
  <si>
    <t>45033EC05</t>
  </si>
  <si>
    <t>3 1/2" PIPE AND VALVE BRUSH - RED</t>
  </si>
  <si>
    <t>10085404013655</t>
  </si>
  <si>
    <t>085404013658</t>
  </si>
  <si>
    <t>45033EC09</t>
  </si>
  <si>
    <t>3 1/2" PIPE AND VALVE BRUSH - GREEN</t>
  </si>
  <si>
    <t>10085404013662</t>
  </si>
  <si>
    <t>085404013665</t>
  </si>
  <si>
    <t>45033EC14</t>
  </si>
  <si>
    <t>3 1/2" PIPE AND VALVE BRUSH - BLUE</t>
  </si>
  <si>
    <t>10085404013679</t>
  </si>
  <si>
    <t>085404013672</t>
  </si>
  <si>
    <t>45033EC23</t>
  </si>
  <si>
    <t>3 1/2" PIPE AND VALVE BRUSH - GRAY</t>
  </si>
  <si>
    <t>10085404013686</t>
  </si>
  <si>
    <t>085404013689</t>
  </si>
  <si>
    <t>45033EC24</t>
  </si>
  <si>
    <t>3 1/2" PIPE AND VALVE BRUSH - ORANGE</t>
  </si>
  <si>
    <t>10085404013693</t>
  </si>
  <si>
    <t>085404013696</t>
  </si>
  <si>
    <t>45033EC25</t>
  </si>
  <si>
    <t>3 1/2" PIPE AND VALVE BRUSH - TAN</t>
  </si>
  <si>
    <t>10085404013709</t>
  </si>
  <si>
    <t>085404013702</t>
  </si>
  <si>
    <t>45033EC26</t>
  </si>
  <si>
    <t>3 1/2" PIPE AND VALVE BRUSH - PINK</t>
  </si>
  <si>
    <t>10085404013716</t>
  </si>
  <si>
    <t>085404013719</t>
  </si>
  <si>
    <t>45033EC68</t>
  </si>
  <si>
    <t>3 1/2" PIPE AND VALVE BRUSH - PURPLE</t>
  </si>
  <si>
    <t>10085404013723</t>
  </si>
  <si>
    <t>085404013726</t>
  </si>
  <si>
    <t>45033EC75</t>
  </si>
  <si>
    <t>3 1/2" PIPE AND VALVE BRUSH - LIME</t>
  </si>
  <si>
    <t>10085404013730</t>
  </si>
  <si>
    <t>085404013733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</si>
</sst>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 (Body)"/>
    </font>
    <font>
      <sz val="14"/>
      <color rgb="FF000000"/>
      <name val="Calibri (Body)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49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49" fontId="1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4"/>
        <name val="Calibri (Body)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 (Body)"/>
      </font>
    </dxf>
    <dxf>
      <font>
        <strike val="0"/>
        <outline val="0"/>
        <shadow val="0"/>
        <u val="none"/>
        <vertAlign val="baseline"/>
        <sz val="14"/>
        <name val="Calibri (Body)"/>
      </font>
      <numFmt numFmtId="164" formatCode="\$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(Body)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(Body)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(Body)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(Body)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(Body)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(Body)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(Body)"/>
      </font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53EB58-D95E-4F60-ABFB-5133CB5B82E2}" name="Table1" displayName="Table1" ref="A1:H574" totalsRowShown="0" headerRowDxfId="0" dataDxfId="1" tableBorderDxfId="10">
  <autoFilter ref="A1:H574" xr:uid="{E5D2D352-310A-4D1C-B7B0-9BD51B52E2C2}"/>
  <sortState xmlns:xlrd2="http://schemas.microsoft.com/office/spreadsheetml/2017/richdata2" ref="A2:H574">
    <sortCondition ref="A2:A574"/>
    <sortCondition ref="B2:B574"/>
  </sortState>
  <tableColumns count="8">
    <tableColumn id="2" xr3:uid="{A9A8FB29-0A26-4E50-A3DB-87391C046F62}" name="Old C Item #" dataDxfId="9"/>
    <tableColumn id="3" xr3:uid="{E16EC4E3-B5DC-4448-87C9-3D3A949CF26A}" name="Old Non-C Item #" dataDxfId="8"/>
    <tableColumn id="1" xr3:uid="{42352B04-8FFE-4B4A-9152-74AE2B387AD7}" name="New Item #" dataDxfId="7"/>
    <tableColumn id="4" xr3:uid="{BC5A6608-42AE-4265-9EFE-80091EC30F26}" name="Description" dataDxfId="6"/>
    <tableColumn id="10" xr3:uid="{80924946-2EB2-4E6C-8477-5C91686D94E7}" name="UPC - Case" dataDxfId="5"/>
    <tableColumn id="11" xr3:uid="{9201C522-D544-41ED-8D02-347843DB942E}" name="UPC - Each" dataDxfId="4"/>
    <tableColumn id="9" xr3:uid="{6BD3B35C-1CC3-4D18-8C89-24BABC2D258A}" name="Case Pack" dataDxfId="3"/>
    <tableColumn id="8" xr3:uid="{9F142E5C-6E2D-4491-92AF-90E92E34DB95}" name="List Price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D74A-ABD5-486F-AC01-7EC98CEA1D10}">
  <dimension ref="A1:H574"/>
  <sheetViews>
    <sheetView tabSelected="1" zoomScale="120" zoomScaleNormal="120" workbookViewId="0"/>
  </sheetViews>
  <sheetFormatPr baseColWidth="10" defaultColWidth="8.83203125" defaultRowHeight="19" x14ac:dyDescent="0.25"/>
  <cols>
    <col min="1" max="1" width="15.33203125" style="1" bestFit="1" customWidth="1"/>
    <col min="2" max="2" width="20.33203125" style="1" bestFit="1" customWidth="1"/>
    <col min="3" max="3" width="14.6640625" style="2" bestFit="1" customWidth="1"/>
    <col min="4" max="4" width="61.83203125" style="2" bestFit="1" customWidth="1"/>
    <col min="5" max="5" width="19" style="2" bestFit="1" customWidth="1"/>
    <col min="6" max="6" width="16.5" style="2" bestFit="1" customWidth="1"/>
    <col min="7" max="7" width="13.1640625" style="2" bestFit="1" customWidth="1"/>
    <col min="8" max="8" width="12.1640625" style="2" bestFit="1" customWidth="1"/>
    <col min="9" max="16384" width="8.83203125" style="2"/>
  </cols>
  <sheetData>
    <row r="1" spans="1:8" s="13" customFormat="1" ht="33" customHeight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</row>
    <row r="2" spans="1:8" x14ac:dyDescent="0.25">
      <c r="A2" s="3" t="s">
        <v>893</v>
      </c>
      <c r="B2" s="3">
        <v>4042304</v>
      </c>
      <c r="C2" s="4" t="s">
        <v>894</v>
      </c>
      <c r="D2" s="4" t="s">
        <v>895</v>
      </c>
      <c r="E2" s="5" t="s">
        <v>896</v>
      </c>
      <c r="F2" s="5" t="s">
        <v>897</v>
      </c>
      <c r="G2" s="6">
        <v>2</v>
      </c>
      <c r="H2" s="7">
        <v>23.33</v>
      </c>
    </row>
    <row r="3" spans="1:8" x14ac:dyDescent="0.25">
      <c r="A3" s="3" t="s">
        <v>898</v>
      </c>
      <c r="B3" s="3">
        <v>4042305</v>
      </c>
      <c r="C3" s="4" t="s">
        <v>899</v>
      </c>
      <c r="D3" s="4" t="s">
        <v>900</v>
      </c>
      <c r="E3" s="5" t="s">
        <v>901</v>
      </c>
      <c r="F3" s="5" t="s">
        <v>902</v>
      </c>
      <c r="G3" s="6">
        <v>2</v>
      </c>
      <c r="H3" s="7">
        <v>23.33</v>
      </c>
    </row>
    <row r="4" spans="1:8" x14ac:dyDescent="0.25">
      <c r="A4" s="3" t="s">
        <v>903</v>
      </c>
      <c r="B4" s="3">
        <v>4042309</v>
      </c>
      <c r="C4" s="4" t="s">
        <v>904</v>
      </c>
      <c r="D4" s="4" t="s">
        <v>905</v>
      </c>
      <c r="E4" s="5" t="s">
        <v>906</v>
      </c>
      <c r="F4" s="5" t="s">
        <v>907</v>
      </c>
      <c r="G4" s="6">
        <v>2</v>
      </c>
      <c r="H4" s="7">
        <v>23.33</v>
      </c>
    </row>
    <row r="5" spans="1:8" x14ac:dyDescent="0.25">
      <c r="A5" s="3" t="s">
        <v>908</v>
      </c>
      <c r="B5" s="3">
        <v>4042314</v>
      </c>
      <c r="C5" s="4" t="s">
        <v>909</v>
      </c>
      <c r="D5" s="4" t="s">
        <v>910</v>
      </c>
      <c r="E5" s="5" t="s">
        <v>911</v>
      </c>
      <c r="F5" s="5" t="s">
        <v>912</v>
      </c>
      <c r="G5" s="6">
        <v>2</v>
      </c>
      <c r="H5" s="7">
        <v>23.33</v>
      </c>
    </row>
    <row r="6" spans="1:8" x14ac:dyDescent="0.25">
      <c r="A6" s="3" t="s">
        <v>1342</v>
      </c>
      <c r="B6" s="3">
        <v>4119804</v>
      </c>
      <c r="C6" s="4" t="s">
        <v>1343</v>
      </c>
      <c r="D6" s="4" t="s">
        <v>1344</v>
      </c>
      <c r="E6" s="5" t="s">
        <v>1345</v>
      </c>
      <c r="F6" s="5" t="s">
        <v>1346</v>
      </c>
      <c r="G6" s="6">
        <v>6</v>
      </c>
      <c r="H6" s="7">
        <v>16.87</v>
      </c>
    </row>
    <row r="7" spans="1:8" x14ac:dyDescent="0.25">
      <c r="A7" s="3" t="s">
        <v>1347</v>
      </c>
      <c r="B7" s="3">
        <v>4119805</v>
      </c>
      <c r="C7" s="4" t="s">
        <v>1348</v>
      </c>
      <c r="D7" s="4" t="s">
        <v>1349</v>
      </c>
      <c r="E7" s="5" t="s">
        <v>1350</v>
      </c>
      <c r="F7" s="5" t="s">
        <v>1351</v>
      </c>
      <c r="G7" s="6">
        <v>6</v>
      </c>
      <c r="H7" s="7">
        <v>16.87</v>
      </c>
    </row>
    <row r="8" spans="1:8" x14ac:dyDescent="0.25">
      <c r="A8" s="3" t="s">
        <v>1352</v>
      </c>
      <c r="B8" s="3">
        <v>4119809</v>
      </c>
      <c r="C8" s="4" t="s">
        <v>1353</v>
      </c>
      <c r="D8" s="4" t="s">
        <v>1354</v>
      </c>
      <c r="E8" s="5" t="s">
        <v>1355</v>
      </c>
      <c r="F8" s="5" t="s">
        <v>1356</v>
      </c>
      <c r="G8" s="6">
        <v>6</v>
      </c>
      <c r="H8" s="7">
        <v>16.87</v>
      </c>
    </row>
    <row r="9" spans="1:8" x14ac:dyDescent="0.25">
      <c r="A9" s="3" t="s">
        <v>1357</v>
      </c>
      <c r="B9" s="3">
        <v>4119814</v>
      </c>
      <c r="C9" s="4" t="s">
        <v>1358</v>
      </c>
      <c r="D9" s="4" t="s">
        <v>1359</v>
      </c>
      <c r="E9" s="5" t="s">
        <v>1360</v>
      </c>
      <c r="F9" s="5" t="s">
        <v>1361</v>
      </c>
      <c r="G9" s="6">
        <v>6</v>
      </c>
      <c r="H9" s="7">
        <v>16.87</v>
      </c>
    </row>
    <row r="10" spans="1:8" x14ac:dyDescent="0.25">
      <c r="A10" s="3" t="s">
        <v>1567</v>
      </c>
      <c r="B10" s="3">
        <v>4139505</v>
      </c>
      <c r="C10" s="4" t="s">
        <v>1568</v>
      </c>
      <c r="D10" s="4" t="s">
        <v>1569</v>
      </c>
      <c r="E10" s="5" t="s">
        <v>1570</v>
      </c>
      <c r="F10" s="5" t="s">
        <v>1571</v>
      </c>
      <c r="G10" s="6">
        <v>6</v>
      </c>
      <c r="H10" s="7">
        <v>6.22</v>
      </c>
    </row>
    <row r="11" spans="1:8" x14ac:dyDescent="0.25">
      <c r="A11" s="3" t="s">
        <v>1670</v>
      </c>
      <c r="B11" s="3">
        <v>4189004</v>
      </c>
      <c r="C11" s="4" t="s">
        <v>1671</v>
      </c>
      <c r="D11" s="4" t="s">
        <v>1672</v>
      </c>
      <c r="E11" s="5" t="s">
        <v>1673</v>
      </c>
      <c r="F11" s="5" t="s">
        <v>1674</v>
      </c>
      <c r="G11" s="6">
        <v>12</v>
      </c>
      <c r="H11" s="7">
        <v>26.2</v>
      </c>
    </row>
    <row r="12" spans="1:8" x14ac:dyDescent="0.25">
      <c r="A12" s="3" t="s">
        <v>1675</v>
      </c>
      <c r="B12" s="3">
        <v>4189005</v>
      </c>
      <c r="C12" s="4" t="s">
        <v>1676</v>
      </c>
      <c r="D12" s="4" t="s">
        <v>1677</v>
      </c>
      <c r="E12" s="5" t="s">
        <v>1678</v>
      </c>
      <c r="F12" s="5" t="s">
        <v>1679</v>
      </c>
      <c r="G12" s="6">
        <v>12</v>
      </c>
      <c r="H12" s="7">
        <v>26.2</v>
      </c>
    </row>
    <row r="13" spans="1:8" x14ac:dyDescent="0.25">
      <c r="A13" s="3" t="s">
        <v>1680</v>
      </c>
      <c r="B13" s="3">
        <v>4189009</v>
      </c>
      <c r="C13" s="4" t="s">
        <v>1681</v>
      </c>
      <c r="D13" s="4" t="s">
        <v>1682</v>
      </c>
      <c r="E13" s="5" t="s">
        <v>1683</v>
      </c>
      <c r="F13" s="5" t="s">
        <v>1684</v>
      </c>
      <c r="G13" s="6">
        <v>12</v>
      </c>
      <c r="H13" s="7">
        <v>26.2</v>
      </c>
    </row>
    <row r="14" spans="1:8" x14ac:dyDescent="0.25">
      <c r="A14" s="3" t="s">
        <v>1685</v>
      </c>
      <c r="B14" s="3">
        <v>4189014</v>
      </c>
      <c r="C14" s="4" t="s">
        <v>1686</v>
      </c>
      <c r="D14" s="4" t="s">
        <v>1687</v>
      </c>
      <c r="E14" s="5" t="s">
        <v>1688</v>
      </c>
      <c r="F14" s="5" t="s">
        <v>1689</v>
      </c>
      <c r="G14" s="6">
        <v>12</v>
      </c>
      <c r="H14" s="7">
        <v>26.2</v>
      </c>
    </row>
    <row r="15" spans="1:8" x14ac:dyDescent="0.25">
      <c r="A15" s="3" t="s">
        <v>1726</v>
      </c>
      <c r="B15" s="3">
        <v>4189104</v>
      </c>
      <c r="C15" s="4" t="s">
        <v>1727</v>
      </c>
      <c r="D15" s="4" t="s">
        <v>1728</v>
      </c>
      <c r="E15" s="5" t="s">
        <v>1729</v>
      </c>
      <c r="F15" s="5" t="s">
        <v>1730</v>
      </c>
      <c r="G15" s="6">
        <v>12</v>
      </c>
      <c r="H15" s="7">
        <v>26.2</v>
      </c>
    </row>
    <row r="16" spans="1:8" x14ac:dyDescent="0.25">
      <c r="A16" s="3" t="s">
        <v>1731</v>
      </c>
      <c r="B16" s="3">
        <v>4189105</v>
      </c>
      <c r="C16" s="4" t="s">
        <v>1732</v>
      </c>
      <c r="D16" s="4" t="s">
        <v>1733</v>
      </c>
      <c r="E16" s="5" t="s">
        <v>1734</v>
      </c>
      <c r="F16" s="5" t="s">
        <v>1735</v>
      </c>
      <c r="G16" s="6">
        <v>12</v>
      </c>
      <c r="H16" s="7">
        <v>36.869999999999997</v>
      </c>
    </row>
    <row r="17" spans="1:8" x14ac:dyDescent="0.25">
      <c r="A17" s="3" t="s">
        <v>1736</v>
      </c>
      <c r="B17" s="3">
        <v>4189109</v>
      </c>
      <c r="C17" s="4" t="s">
        <v>1737</v>
      </c>
      <c r="D17" s="4" t="s">
        <v>1738</v>
      </c>
      <c r="E17" s="5" t="s">
        <v>1739</v>
      </c>
      <c r="F17" s="5" t="s">
        <v>1740</v>
      </c>
      <c r="G17" s="6">
        <v>12</v>
      </c>
      <c r="H17" s="7">
        <v>36.869999999999997</v>
      </c>
    </row>
    <row r="18" spans="1:8" x14ac:dyDescent="0.25">
      <c r="A18" s="3" t="s">
        <v>1741</v>
      </c>
      <c r="B18" s="3">
        <v>4189114</v>
      </c>
      <c r="C18" s="4" t="s">
        <v>1742</v>
      </c>
      <c r="D18" s="4" t="s">
        <v>1743</v>
      </c>
      <c r="E18" s="5" t="s">
        <v>1744</v>
      </c>
      <c r="F18" s="5" t="s">
        <v>1745</v>
      </c>
      <c r="G18" s="6">
        <v>12</v>
      </c>
      <c r="H18" s="7">
        <v>36.869999999999997</v>
      </c>
    </row>
    <row r="19" spans="1:8" x14ac:dyDescent="0.25">
      <c r="A19" s="3" t="s">
        <v>72</v>
      </c>
      <c r="B19" s="3">
        <v>363883104</v>
      </c>
      <c r="C19" s="4" t="s">
        <v>73</v>
      </c>
      <c r="D19" s="4" t="s">
        <v>74</v>
      </c>
      <c r="E19" s="5" t="s">
        <v>75</v>
      </c>
      <c r="F19" s="5" t="s">
        <v>76</v>
      </c>
      <c r="G19" s="6">
        <v>6</v>
      </c>
      <c r="H19" s="7">
        <v>33.33</v>
      </c>
    </row>
    <row r="20" spans="1:8" x14ac:dyDescent="0.25">
      <c r="A20" s="3" t="s">
        <v>77</v>
      </c>
      <c r="B20" s="3">
        <v>363883105</v>
      </c>
      <c r="C20" s="4" t="s">
        <v>78</v>
      </c>
      <c r="D20" s="4" t="s">
        <v>79</v>
      </c>
      <c r="E20" s="5" t="s">
        <v>80</v>
      </c>
      <c r="F20" s="5" t="s">
        <v>81</v>
      </c>
      <c r="G20" s="6">
        <v>6</v>
      </c>
      <c r="H20" s="7">
        <v>33.33</v>
      </c>
    </row>
    <row r="21" spans="1:8" x14ac:dyDescent="0.25">
      <c r="A21" s="3" t="s">
        <v>82</v>
      </c>
      <c r="B21" s="3">
        <v>363883109</v>
      </c>
      <c r="C21" s="4" t="s">
        <v>83</v>
      </c>
      <c r="D21" s="4" t="s">
        <v>84</v>
      </c>
      <c r="E21" s="5" t="s">
        <v>85</v>
      </c>
      <c r="F21" s="5" t="s">
        <v>86</v>
      </c>
      <c r="G21" s="6">
        <v>6</v>
      </c>
      <c r="H21" s="7">
        <v>33.33</v>
      </c>
    </row>
    <row r="22" spans="1:8" x14ac:dyDescent="0.25">
      <c r="A22" s="3" t="s">
        <v>87</v>
      </c>
      <c r="B22" s="3">
        <v>363883114</v>
      </c>
      <c r="C22" s="4" t="s">
        <v>88</v>
      </c>
      <c r="D22" s="4" t="s">
        <v>89</v>
      </c>
      <c r="E22" s="5" t="s">
        <v>90</v>
      </c>
      <c r="F22" s="5" t="s">
        <v>91</v>
      </c>
      <c r="G22" s="6">
        <v>6</v>
      </c>
      <c r="H22" s="7">
        <v>33.33</v>
      </c>
    </row>
    <row r="23" spans="1:8" x14ac:dyDescent="0.25">
      <c r="A23" s="3" t="s">
        <v>128</v>
      </c>
      <c r="B23" s="3">
        <v>3686704</v>
      </c>
      <c r="C23" s="4" t="s">
        <v>129</v>
      </c>
      <c r="D23" s="4" t="s">
        <v>130</v>
      </c>
      <c r="E23" s="5" t="s">
        <v>131</v>
      </c>
      <c r="F23" s="5" t="s">
        <v>132</v>
      </c>
      <c r="G23" s="6">
        <v>12</v>
      </c>
      <c r="H23" s="7">
        <v>15.87</v>
      </c>
    </row>
    <row r="24" spans="1:8" x14ac:dyDescent="0.25">
      <c r="A24" s="3" t="s">
        <v>133</v>
      </c>
      <c r="B24" s="3">
        <v>3686705</v>
      </c>
      <c r="C24" s="4" t="s">
        <v>134</v>
      </c>
      <c r="D24" s="4" t="s">
        <v>135</v>
      </c>
      <c r="E24" s="5" t="s">
        <v>136</v>
      </c>
      <c r="F24" s="5" t="s">
        <v>137</v>
      </c>
      <c r="G24" s="6">
        <v>12</v>
      </c>
      <c r="H24" s="7">
        <v>15.87</v>
      </c>
    </row>
    <row r="25" spans="1:8" x14ac:dyDescent="0.25">
      <c r="A25" s="3" t="s">
        <v>138</v>
      </c>
      <c r="B25" s="3">
        <v>3686709</v>
      </c>
      <c r="C25" s="4" t="s">
        <v>139</v>
      </c>
      <c r="D25" s="4" t="s">
        <v>140</v>
      </c>
      <c r="E25" s="5" t="s">
        <v>141</v>
      </c>
      <c r="F25" s="5" t="s">
        <v>142</v>
      </c>
      <c r="G25" s="6">
        <v>12</v>
      </c>
      <c r="H25" s="7">
        <v>15.87</v>
      </c>
    </row>
    <row r="26" spans="1:8" x14ac:dyDescent="0.25">
      <c r="A26" s="3" t="s">
        <v>143</v>
      </c>
      <c r="B26" s="3">
        <v>3686714</v>
      </c>
      <c r="C26" s="4" t="s">
        <v>144</v>
      </c>
      <c r="D26" s="4" t="s">
        <v>145</v>
      </c>
      <c r="E26" s="5" t="s">
        <v>146</v>
      </c>
      <c r="F26" s="5" t="s">
        <v>147</v>
      </c>
      <c r="G26" s="6">
        <v>12</v>
      </c>
      <c r="H26" s="7">
        <v>15.87</v>
      </c>
    </row>
    <row r="27" spans="1:8" x14ac:dyDescent="0.25">
      <c r="A27" s="3" t="s">
        <v>184</v>
      </c>
      <c r="B27" s="3">
        <v>3686804</v>
      </c>
      <c r="C27" s="4" t="s">
        <v>185</v>
      </c>
      <c r="D27" s="4" t="s">
        <v>186</v>
      </c>
      <c r="E27" s="5" t="s">
        <v>187</v>
      </c>
      <c r="F27" s="5" t="s">
        <v>188</v>
      </c>
      <c r="G27" s="6">
        <v>12</v>
      </c>
      <c r="H27" s="7">
        <v>14.56</v>
      </c>
    </row>
    <row r="28" spans="1:8" x14ac:dyDescent="0.25">
      <c r="A28" s="3" t="s">
        <v>189</v>
      </c>
      <c r="B28" s="3">
        <v>3686805</v>
      </c>
      <c r="C28" s="4" t="s">
        <v>190</v>
      </c>
      <c r="D28" s="4" t="s">
        <v>191</v>
      </c>
      <c r="E28" s="5" t="s">
        <v>192</v>
      </c>
      <c r="F28" s="5" t="s">
        <v>193</v>
      </c>
      <c r="G28" s="6">
        <v>12</v>
      </c>
      <c r="H28" s="7">
        <v>14.56</v>
      </c>
    </row>
    <row r="29" spans="1:8" x14ac:dyDescent="0.25">
      <c r="A29" s="3" t="s">
        <v>194</v>
      </c>
      <c r="B29" s="3">
        <v>3686809</v>
      </c>
      <c r="C29" s="4" t="s">
        <v>195</v>
      </c>
      <c r="D29" s="4" t="s">
        <v>196</v>
      </c>
      <c r="E29" s="5" t="s">
        <v>197</v>
      </c>
      <c r="F29" s="5" t="s">
        <v>198</v>
      </c>
      <c r="G29" s="6">
        <v>12</v>
      </c>
      <c r="H29" s="7">
        <v>14.56</v>
      </c>
    </row>
    <row r="30" spans="1:8" x14ac:dyDescent="0.25">
      <c r="A30" s="3" t="s">
        <v>199</v>
      </c>
      <c r="B30" s="3">
        <v>3686814</v>
      </c>
      <c r="C30" s="4" t="s">
        <v>200</v>
      </c>
      <c r="D30" s="4" t="s">
        <v>201</v>
      </c>
      <c r="E30" s="5" t="s">
        <v>202</v>
      </c>
      <c r="F30" s="5" t="s">
        <v>203</v>
      </c>
      <c r="G30" s="6">
        <v>12</v>
      </c>
      <c r="H30" s="7">
        <v>14.56</v>
      </c>
    </row>
    <row r="31" spans="1:8" x14ac:dyDescent="0.25">
      <c r="A31" s="3" t="s">
        <v>240</v>
      </c>
      <c r="B31" s="3">
        <v>4000004</v>
      </c>
      <c r="C31" s="4" t="s">
        <v>241</v>
      </c>
      <c r="D31" s="4" t="s">
        <v>242</v>
      </c>
      <c r="E31" s="5" t="s">
        <v>243</v>
      </c>
      <c r="F31" s="5" t="s">
        <v>244</v>
      </c>
      <c r="G31" s="6">
        <v>6</v>
      </c>
      <c r="H31" s="7">
        <v>17.98</v>
      </c>
    </row>
    <row r="32" spans="1:8" x14ac:dyDescent="0.25">
      <c r="A32" s="3" t="s">
        <v>245</v>
      </c>
      <c r="B32" s="3">
        <v>4000005</v>
      </c>
      <c r="C32" s="4" t="s">
        <v>246</v>
      </c>
      <c r="D32" s="4" t="s">
        <v>247</v>
      </c>
      <c r="E32" s="5" t="s">
        <v>248</v>
      </c>
      <c r="F32" s="5" t="s">
        <v>249</v>
      </c>
      <c r="G32" s="6">
        <v>6</v>
      </c>
      <c r="H32" s="7">
        <v>17.98</v>
      </c>
    </row>
    <row r="33" spans="1:8" x14ac:dyDescent="0.25">
      <c r="A33" s="3" t="s">
        <v>250</v>
      </c>
      <c r="B33" s="3">
        <v>4000009</v>
      </c>
      <c r="C33" s="4" t="s">
        <v>251</v>
      </c>
      <c r="D33" s="4" t="s">
        <v>252</v>
      </c>
      <c r="E33" s="5" t="s">
        <v>253</v>
      </c>
      <c r="F33" s="5" t="s">
        <v>254</v>
      </c>
      <c r="G33" s="6">
        <v>6</v>
      </c>
      <c r="H33" s="7">
        <v>17.98</v>
      </c>
    </row>
    <row r="34" spans="1:8" x14ac:dyDescent="0.25">
      <c r="A34" s="3" t="s">
        <v>255</v>
      </c>
      <c r="B34" s="3">
        <v>4000014</v>
      </c>
      <c r="C34" s="4" t="s">
        <v>256</v>
      </c>
      <c r="D34" s="4" t="s">
        <v>257</v>
      </c>
      <c r="E34" s="5" t="s">
        <v>258</v>
      </c>
      <c r="F34" s="5" t="s">
        <v>259</v>
      </c>
      <c r="G34" s="6">
        <v>6</v>
      </c>
      <c r="H34" s="7">
        <v>17.98</v>
      </c>
    </row>
    <row r="35" spans="1:8" x14ac:dyDescent="0.25">
      <c r="A35" s="8" t="s">
        <v>288</v>
      </c>
      <c r="B35" s="3"/>
      <c r="C35" s="4" t="s">
        <v>289</v>
      </c>
      <c r="D35" s="4" t="s">
        <v>290</v>
      </c>
      <c r="E35" s="5" t="s">
        <v>291</v>
      </c>
      <c r="F35" s="5" t="s">
        <v>292</v>
      </c>
      <c r="G35" s="6">
        <v>4</v>
      </c>
      <c r="H35" s="7">
        <v>22.07</v>
      </c>
    </row>
    <row r="36" spans="1:8" x14ac:dyDescent="0.25">
      <c r="A36" s="8" t="s">
        <v>297</v>
      </c>
      <c r="B36" s="3"/>
      <c r="C36" s="4" t="s">
        <v>298</v>
      </c>
      <c r="D36" s="4" t="s">
        <v>299</v>
      </c>
      <c r="E36" s="5" t="s">
        <v>300</v>
      </c>
      <c r="F36" s="5" t="s">
        <v>301</v>
      </c>
      <c r="G36" s="6">
        <v>4</v>
      </c>
      <c r="H36" s="7">
        <v>22.07</v>
      </c>
    </row>
    <row r="37" spans="1:8" x14ac:dyDescent="0.25">
      <c r="A37" s="8" t="s">
        <v>302</v>
      </c>
      <c r="B37" s="3"/>
      <c r="C37" s="4" t="s">
        <v>303</v>
      </c>
      <c r="D37" s="4" t="s">
        <v>304</v>
      </c>
      <c r="E37" s="5" t="s">
        <v>305</v>
      </c>
      <c r="F37" s="5" t="s">
        <v>306</v>
      </c>
      <c r="G37" s="6">
        <v>4</v>
      </c>
      <c r="H37" s="7">
        <v>22.07</v>
      </c>
    </row>
    <row r="38" spans="1:8" x14ac:dyDescent="0.25">
      <c r="A38" s="8" t="s">
        <v>307</v>
      </c>
      <c r="B38" s="3"/>
      <c r="C38" s="4" t="s">
        <v>308</v>
      </c>
      <c r="D38" s="4" t="s">
        <v>309</v>
      </c>
      <c r="E38" s="5" t="s">
        <v>310</v>
      </c>
      <c r="F38" s="5" t="s">
        <v>311</v>
      </c>
      <c r="G38" s="6">
        <v>4</v>
      </c>
      <c r="H38" s="7">
        <v>22.07</v>
      </c>
    </row>
    <row r="39" spans="1:8" x14ac:dyDescent="0.25">
      <c r="A39" s="8" t="s">
        <v>312</v>
      </c>
      <c r="B39" s="3"/>
      <c r="C39" s="4" t="s">
        <v>313</v>
      </c>
      <c r="D39" s="4" t="s">
        <v>314</v>
      </c>
      <c r="E39" s="5" t="s">
        <v>315</v>
      </c>
      <c r="F39" s="5" t="s">
        <v>316</v>
      </c>
      <c r="G39" s="6">
        <v>4</v>
      </c>
      <c r="H39" s="7">
        <v>22.07</v>
      </c>
    </row>
    <row r="40" spans="1:8" x14ac:dyDescent="0.25">
      <c r="A40" s="3" t="s">
        <v>409</v>
      </c>
      <c r="B40" s="3">
        <v>4002404</v>
      </c>
      <c r="C40" s="4" t="s">
        <v>410</v>
      </c>
      <c r="D40" s="4" t="s">
        <v>411</v>
      </c>
      <c r="E40" s="5" t="s">
        <v>412</v>
      </c>
      <c r="F40" s="5" t="s">
        <v>413</v>
      </c>
      <c r="G40" s="6">
        <v>6</v>
      </c>
      <c r="H40" s="7">
        <v>12.96</v>
      </c>
    </row>
    <row r="41" spans="1:8" x14ac:dyDescent="0.25">
      <c r="A41" s="3" t="s">
        <v>414</v>
      </c>
      <c r="B41" s="3">
        <v>4002405</v>
      </c>
      <c r="C41" s="4" t="s">
        <v>415</v>
      </c>
      <c r="D41" s="4" t="s">
        <v>416</v>
      </c>
      <c r="E41" s="5" t="s">
        <v>417</v>
      </c>
      <c r="F41" s="5" t="s">
        <v>418</v>
      </c>
      <c r="G41" s="6">
        <v>6</v>
      </c>
      <c r="H41" s="7">
        <v>12.96</v>
      </c>
    </row>
    <row r="42" spans="1:8" x14ac:dyDescent="0.25">
      <c r="A42" s="3" t="s">
        <v>419</v>
      </c>
      <c r="B42" s="3">
        <v>4002409</v>
      </c>
      <c r="C42" s="4" t="s">
        <v>420</v>
      </c>
      <c r="D42" s="4" t="s">
        <v>421</v>
      </c>
      <c r="E42" s="5" t="s">
        <v>422</v>
      </c>
      <c r="F42" s="5" t="s">
        <v>423</v>
      </c>
      <c r="G42" s="6">
        <v>6</v>
      </c>
      <c r="H42" s="7">
        <v>12.96</v>
      </c>
    </row>
    <row r="43" spans="1:8" x14ac:dyDescent="0.25">
      <c r="A43" s="3" t="s">
        <v>419</v>
      </c>
      <c r="B43" s="3">
        <v>4002414</v>
      </c>
      <c r="C43" s="4" t="s">
        <v>424</v>
      </c>
      <c r="D43" s="4" t="s">
        <v>425</v>
      </c>
      <c r="E43" s="5" t="s">
        <v>426</v>
      </c>
      <c r="F43" s="5" t="s">
        <v>427</v>
      </c>
      <c r="G43" s="6">
        <v>6</v>
      </c>
      <c r="H43" s="7">
        <v>12.96</v>
      </c>
    </row>
    <row r="44" spans="1:8" x14ac:dyDescent="0.25">
      <c r="A44" s="3" t="s">
        <v>464</v>
      </c>
      <c r="B44" s="3">
        <v>4004104</v>
      </c>
      <c r="C44" s="4" t="s">
        <v>465</v>
      </c>
      <c r="D44" s="4" t="s">
        <v>466</v>
      </c>
      <c r="E44" s="5" t="s">
        <v>467</v>
      </c>
      <c r="F44" s="5" t="s">
        <v>468</v>
      </c>
      <c r="G44" s="6">
        <v>2</v>
      </c>
      <c r="H44" s="7">
        <v>48.33</v>
      </c>
    </row>
    <row r="45" spans="1:8" x14ac:dyDescent="0.25">
      <c r="A45" s="3" t="s">
        <v>469</v>
      </c>
      <c r="B45" s="3">
        <v>4004105</v>
      </c>
      <c r="C45" s="4" t="s">
        <v>470</v>
      </c>
      <c r="D45" s="4" t="s">
        <v>471</v>
      </c>
      <c r="E45" s="5" t="s">
        <v>472</v>
      </c>
      <c r="F45" s="5" t="s">
        <v>473</v>
      </c>
      <c r="G45" s="6">
        <v>2</v>
      </c>
      <c r="H45" s="7">
        <v>48.33</v>
      </c>
    </row>
    <row r="46" spans="1:8" x14ac:dyDescent="0.25">
      <c r="A46" s="3" t="s">
        <v>474</v>
      </c>
      <c r="B46" s="3">
        <v>4004109</v>
      </c>
      <c r="C46" s="4" t="s">
        <v>475</v>
      </c>
      <c r="D46" s="4" t="s">
        <v>476</v>
      </c>
      <c r="E46" s="5" t="s">
        <v>477</v>
      </c>
      <c r="F46" s="5" t="s">
        <v>478</v>
      </c>
      <c r="G46" s="6">
        <v>2</v>
      </c>
      <c r="H46" s="7">
        <v>48.33</v>
      </c>
    </row>
    <row r="47" spans="1:8" x14ac:dyDescent="0.25">
      <c r="A47" s="3" t="s">
        <v>479</v>
      </c>
      <c r="B47" s="3">
        <v>4004114</v>
      </c>
      <c r="C47" s="4" t="s">
        <v>480</v>
      </c>
      <c r="D47" s="4" t="s">
        <v>481</v>
      </c>
      <c r="E47" s="5" t="s">
        <v>482</v>
      </c>
      <c r="F47" s="5" t="s">
        <v>483</v>
      </c>
      <c r="G47" s="6">
        <v>2</v>
      </c>
      <c r="H47" s="7">
        <v>48.33</v>
      </c>
    </row>
    <row r="48" spans="1:8" x14ac:dyDescent="0.25">
      <c r="A48" s="3" t="s">
        <v>520</v>
      </c>
      <c r="B48" s="3">
        <v>4004304</v>
      </c>
      <c r="C48" s="4" t="s">
        <v>521</v>
      </c>
      <c r="D48" s="4" t="s">
        <v>522</v>
      </c>
      <c r="E48" s="5" t="s">
        <v>523</v>
      </c>
      <c r="F48" s="5" t="s">
        <v>524</v>
      </c>
      <c r="G48" s="6">
        <v>2</v>
      </c>
      <c r="H48" s="7">
        <v>57.24</v>
      </c>
    </row>
    <row r="49" spans="1:8" x14ac:dyDescent="0.25">
      <c r="A49" s="3" t="s">
        <v>525</v>
      </c>
      <c r="B49" s="3">
        <v>4004305</v>
      </c>
      <c r="C49" s="4" t="s">
        <v>526</v>
      </c>
      <c r="D49" s="4" t="s">
        <v>527</v>
      </c>
      <c r="E49" s="5" t="s">
        <v>528</v>
      </c>
      <c r="F49" s="5" t="s">
        <v>529</v>
      </c>
      <c r="G49" s="6">
        <v>2</v>
      </c>
      <c r="H49" s="7">
        <v>57.24</v>
      </c>
    </row>
    <row r="50" spans="1:8" x14ac:dyDescent="0.25">
      <c r="A50" s="3" t="s">
        <v>530</v>
      </c>
      <c r="B50" s="3">
        <v>4004309</v>
      </c>
      <c r="C50" s="4" t="s">
        <v>531</v>
      </c>
      <c r="D50" s="4" t="s">
        <v>532</v>
      </c>
      <c r="E50" s="5" t="s">
        <v>533</v>
      </c>
      <c r="F50" s="5" t="s">
        <v>534</v>
      </c>
      <c r="G50" s="6">
        <v>2</v>
      </c>
      <c r="H50" s="7">
        <v>57.24</v>
      </c>
    </row>
    <row r="51" spans="1:8" x14ac:dyDescent="0.25">
      <c r="A51" s="3" t="s">
        <v>535</v>
      </c>
      <c r="B51" s="3">
        <v>4004314</v>
      </c>
      <c r="C51" s="4" t="s">
        <v>536</v>
      </c>
      <c r="D51" s="4" t="s">
        <v>537</v>
      </c>
      <c r="E51" s="5" t="s">
        <v>538</v>
      </c>
      <c r="F51" s="5" t="s">
        <v>539</v>
      </c>
      <c r="G51" s="6">
        <v>2</v>
      </c>
      <c r="H51" s="7">
        <v>57.24</v>
      </c>
    </row>
    <row r="52" spans="1:8" x14ac:dyDescent="0.25">
      <c r="A52" s="3" t="s">
        <v>576</v>
      </c>
      <c r="B52" s="3">
        <v>4005004</v>
      </c>
      <c r="C52" s="4" t="s">
        <v>577</v>
      </c>
      <c r="D52" s="4" t="s">
        <v>578</v>
      </c>
      <c r="E52" s="5" t="s">
        <v>579</v>
      </c>
      <c r="F52" s="5" t="s">
        <v>580</v>
      </c>
      <c r="G52" s="6">
        <v>12</v>
      </c>
      <c r="H52" s="7">
        <v>33.93</v>
      </c>
    </row>
    <row r="53" spans="1:8" x14ac:dyDescent="0.25">
      <c r="A53" s="3" t="s">
        <v>581</v>
      </c>
      <c r="B53" s="3">
        <v>4005005</v>
      </c>
      <c r="C53" s="4" t="s">
        <v>582</v>
      </c>
      <c r="D53" s="4" t="s">
        <v>583</v>
      </c>
      <c r="E53" s="5" t="s">
        <v>584</v>
      </c>
      <c r="F53" s="5" t="s">
        <v>585</v>
      </c>
      <c r="G53" s="6">
        <v>12</v>
      </c>
      <c r="H53" s="7">
        <v>33.93</v>
      </c>
    </row>
    <row r="54" spans="1:8" x14ac:dyDescent="0.25">
      <c r="A54" s="3" t="s">
        <v>586</v>
      </c>
      <c r="B54" s="3">
        <v>4005075</v>
      </c>
      <c r="C54" s="4" t="s">
        <v>587</v>
      </c>
      <c r="D54" s="4" t="s">
        <v>588</v>
      </c>
      <c r="E54" s="5" t="s">
        <v>589</v>
      </c>
      <c r="F54" s="5" t="s">
        <v>590</v>
      </c>
      <c r="G54" s="6">
        <v>12</v>
      </c>
      <c r="H54" s="7">
        <v>33.93</v>
      </c>
    </row>
    <row r="55" spans="1:8" x14ac:dyDescent="0.25">
      <c r="A55" s="3" t="s">
        <v>591</v>
      </c>
      <c r="B55" s="3">
        <v>4005014</v>
      </c>
      <c r="C55" s="4" t="s">
        <v>592</v>
      </c>
      <c r="D55" s="4" t="s">
        <v>593</v>
      </c>
      <c r="E55" s="5" t="s">
        <v>594</v>
      </c>
      <c r="F55" s="5" t="s">
        <v>595</v>
      </c>
      <c r="G55" s="6">
        <v>12</v>
      </c>
      <c r="H55" s="7">
        <v>33.93</v>
      </c>
    </row>
    <row r="56" spans="1:8" x14ac:dyDescent="0.25">
      <c r="A56" s="3" t="s">
        <v>949</v>
      </c>
      <c r="B56" s="3">
        <v>4048004</v>
      </c>
      <c r="C56" s="4" t="s">
        <v>950</v>
      </c>
      <c r="D56" s="4" t="s">
        <v>951</v>
      </c>
      <c r="E56" s="5" t="s">
        <v>952</v>
      </c>
      <c r="F56" s="5" t="s">
        <v>953</v>
      </c>
      <c r="G56" s="6">
        <v>6</v>
      </c>
      <c r="H56" s="7">
        <v>20.2</v>
      </c>
    </row>
    <row r="57" spans="1:8" x14ac:dyDescent="0.25">
      <c r="A57" s="3" t="s">
        <v>954</v>
      </c>
      <c r="B57" s="3">
        <v>4048005</v>
      </c>
      <c r="C57" s="4" t="s">
        <v>955</v>
      </c>
      <c r="D57" s="4" t="s">
        <v>956</v>
      </c>
      <c r="E57" s="5" t="s">
        <v>957</v>
      </c>
      <c r="F57" s="5" t="s">
        <v>958</v>
      </c>
      <c r="G57" s="6">
        <v>6</v>
      </c>
      <c r="H57" s="7">
        <v>20.2</v>
      </c>
    </row>
    <row r="58" spans="1:8" x14ac:dyDescent="0.25">
      <c r="A58" s="3" t="s">
        <v>959</v>
      </c>
      <c r="B58" s="3">
        <v>4048009</v>
      </c>
      <c r="C58" s="4" t="s">
        <v>960</v>
      </c>
      <c r="D58" s="4" t="s">
        <v>961</v>
      </c>
      <c r="E58" s="5" t="s">
        <v>962</v>
      </c>
      <c r="F58" s="5" t="s">
        <v>963</v>
      </c>
      <c r="G58" s="6">
        <v>6</v>
      </c>
      <c r="H58" s="7">
        <v>20.2</v>
      </c>
    </row>
    <row r="59" spans="1:8" x14ac:dyDescent="0.25">
      <c r="A59" s="3" t="s">
        <v>964</v>
      </c>
      <c r="B59" s="3">
        <v>4048014</v>
      </c>
      <c r="C59" s="4" t="s">
        <v>965</v>
      </c>
      <c r="D59" s="4" t="s">
        <v>966</v>
      </c>
      <c r="E59" s="5" t="s">
        <v>967</v>
      </c>
      <c r="F59" s="5" t="s">
        <v>968</v>
      </c>
      <c r="G59" s="6">
        <v>6</v>
      </c>
      <c r="H59" s="7">
        <v>20.2</v>
      </c>
    </row>
    <row r="60" spans="1:8" x14ac:dyDescent="0.25">
      <c r="A60" s="8" t="s">
        <v>997</v>
      </c>
      <c r="B60" s="3"/>
      <c r="C60" s="4" t="s">
        <v>998</v>
      </c>
      <c r="D60" s="4" t="s">
        <v>999</v>
      </c>
      <c r="E60" s="5" t="s">
        <v>1000</v>
      </c>
      <c r="F60" s="5" t="s">
        <v>1001</v>
      </c>
      <c r="G60" s="6">
        <v>6</v>
      </c>
      <c r="H60" s="7">
        <v>21.8</v>
      </c>
    </row>
    <row r="61" spans="1:8" x14ac:dyDescent="0.25">
      <c r="A61" s="8" t="s">
        <v>1006</v>
      </c>
      <c r="B61" s="3"/>
      <c r="C61" s="4" t="s">
        <v>1007</v>
      </c>
      <c r="D61" s="4" t="s">
        <v>1008</v>
      </c>
      <c r="E61" s="5" t="s">
        <v>1009</v>
      </c>
      <c r="F61" s="5" t="s">
        <v>1010</v>
      </c>
      <c r="G61" s="6">
        <v>6</v>
      </c>
      <c r="H61" s="7">
        <v>21.8</v>
      </c>
    </row>
    <row r="62" spans="1:8" x14ac:dyDescent="0.25">
      <c r="A62" s="8" t="s">
        <v>1011</v>
      </c>
      <c r="B62" s="3"/>
      <c r="C62" s="4" t="s">
        <v>1012</v>
      </c>
      <c r="D62" s="4" t="s">
        <v>1013</v>
      </c>
      <c r="E62" s="5" t="s">
        <v>1014</v>
      </c>
      <c r="F62" s="5" t="s">
        <v>1015</v>
      </c>
      <c r="G62" s="6">
        <v>6</v>
      </c>
      <c r="H62" s="7">
        <v>21.8</v>
      </c>
    </row>
    <row r="63" spans="1:8" x14ac:dyDescent="0.25">
      <c r="A63" s="8" t="s">
        <v>1016</v>
      </c>
      <c r="B63" s="3"/>
      <c r="C63" s="4" t="s">
        <v>1017</v>
      </c>
      <c r="D63" s="4" t="s">
        <v>1018</v>
      </c>
      <c r="E63" s="5" t="s">
        <v>1019</v>
      </c>
      <c r="F63" s="5" t="s">
        <v>1020</v>
      </c>
      <c r="G63" s="6">
        <v>6</v>
      </c>
      <c r="H63" s="7">
        <v>21.8</v>
      </c>
    </row>
    <row r="64" spans="1:8" x14ac:dyDescent="0.25">
      <c r="A64" s="8" t="s">
        <v>1021</v>
      </c>
      <c r="B64" s="3"/>
      <c r="C64" s="4" t="s">
        <v>1022</v>
      </c>
      <c r="D64" s="4" t="s">
        <v>1023</v>
      </c>
      <c r="E64" s="5" t="s">
        <v>1024</v>
      </c>
      <c r="F64" s="5" t="s">
        <v>1025</v>
      </c>
      <c r="G64" s="6">
        <v>6</v>
      </c>
      <c r="H64" s="7">
        <v>21.8</v>
      </c>
    </row>
    <row r="65" spans="1:8" x14ac:dyDescent="0.25">
      <c r="A65" s="3" t="s">
        <v>1062</v>
      </c>
      <c r="B65" s="3">
        <v>4052104</v>
      </c>
      <c r="C65" s="4" t="s">
        <v>1063</v>
      </c>
      <c r="D65" s="4" t="s">
        <v>1064</v>
      </c>
      <c r="E65" s="5" t="s">
        <v>1065</v>
      </c>
      <c r="F65" s="5" t="s">
        <v>1066</v>
      </c>
      <c r="G65" s="6">
        <v>6</v>
      </c>
      <c r="H65" s="7">
        <v>14.22</v>
      </c>
    </row>
    <row r="66" spans="1:8" x14ac:dyDescent="0.25">
      <c r="A66" s="3" t="s">
        <v>1067</v>
      </c>
      <c r="B66" s="3">
        <v>4052105</v>
      </c>
      <c r="C66" s="4" t="s">
        <v>1068</v>
      </c>
      <c r="D66" s="4" t="s">
        <v>1069</v>
      </c>
      <c r="E66" s="5" t="s">
        <v>1070</v>
      </c>
      <c r="F66" s="5" t="s">
        <v>1071</v>
      </c>
      <c r="G66" s="6">
        <v>6</v>
      </c>
      <c r="H66" s="7">
        <v>14.22</v>
      </c>
    </row>
    <row r="67" spans="1:8" x14ac:dyDescent="0.25">
      <c r="A67" s="3" t="s">
        <v>1072</v>
      </c>
      <c r="B67" s="3">
        <v>4052109</v>
      </c>
      <c r="C67" s="4" t="s">
        <v>1073</v>
      </c>
      <c r="D67" s="4" t="s">
        <v>1074</v>
      </c>
      <c r="E67" s="5" t="s">
        <v>1075</v>
      </c>
      <c r="F67" s="5" t="s">
        <v>1076</v>
      </c>
      <c r="G67" s="6">
        <v>6</v>
      </c>
      <c r="H67" s="7">
        <v>14.22</v>
      </c>
    </row>
    <row r="68" spans="1:8" x14ac:dyDescent="0.25">
      <c r="A68" s="3" t="s">
        <v>1077</v>
      </c>
      <c r="B68" s="3">
        <v>4052114</v>
      </c>
      <c r="C68" s="4" t="s">
        <v>1078</v>
      </c>
      <c r="D68" s="4" t="s">
        <v>1079</v>
      </c>
      <c r="E68" s="5" t="s">
        <v>1080</v>
      </c>
      <c r="F68" s="5" t="s">
        <v>1081</v>
      </c>
      <c r="G68" s="6">
        <v>6</v>
      </c>
      <c r="H68" s="7">
        <v>14.22</v>
      </c>
    </row>
    <row r="69" spans="1:8" x14ac:dyDescent="0.25">
      <c r="A69" s="3" t="s">
        <v>1118</v>
      </c>
      <c r="B69" s="3">
        <v>4054104</v>
      </c>
      <c r="C69" s="4" t="s">
        <v>1119</v>
      </c>
      <c r="D69" s="4" t="s">
        <v>1120</v>
      </c>
      <c r="E69" s="5" t="s">
        <v>1121</v>
      </c>
      <c r="F69" s="5" t="s">
        <v>1122</v>
      </c>
      <c r="G69" s="6">
        <v>6</v>
      </c>
      <c r="H69" s="7">
        <v>14.29</v>
      </c>
    </row>
    <row r="70" spans="1:8" x14ac:dyDescent="0.25">
      <c r="A70" s="3" t="s">
        <v>1123</v>
      </c>
      <c r="B70" s="3">
        <v>4054105</v>
      </c>
      <c r="C70" s="4" t="s">
        <v>1124</v>
      </c>
      <c r="D70" s="4" t="s">
        <v>1125</v>
      </c>
      <c r="E70" s="5" t="s">
        <v>1126</v>
      </c>
      <c r="F70" s="5" t="s">
        <v>1127</v>
      </c>
      <c r="G70" s="6">
        <v>6</v>
      </c>
      <c r="H70" s="7">
        <v>14.29</v>
      </c>
    </row>
    <row r="71" spans="1:8" x14ac:dyDescent="0.25">
      <c r="A71" s="3" t="s">
        <v>1128</v>
      </c>
      <c r="B71" s="3">
        <v>4054109</v>
      </c>
      <c r="C71" s="4" t="s">
        <v>1129</v>
      </c>
      <c r="D71" s="4" t="s">
        <v>1130</v>
      </c>
      <c r="E71" s="5" t="s">
        <v>1131</v>
      </c>
      <c r="F71" s="5" t="s">
        <v>1132</v>
      </c>
      <c r="G71" s="6">
        <v>6</v>
      </c>
      <c r="H71" s="7">
        <v>14.29</v>
      </c>
    </row>
    <row r="72" spans="1:8" x14ac:dyDescent="0.25">
      <c r="A72" s="3" t="s">
        <v>1133</v>
      </c>
      <c r="B72" s="3">
        <v>4054114</v>
      </c>
      <c r="C72" s="4" t="s">
        <v>1134</v>
      </c>
      <c r="D72" s="4" t="s">
        <v>1135</v>
      </c>
      <c r="E72" s="5" t="s">
        <v>1136</v>
      </c>
      <c r="F72" s="5" t="s">
        <v>1137</v>
      </c>
      <c r="G72" s="6">
        <v>6</v>
      </c>
      <c r="H72" s="7">
        <v>14.29</v>
      </c>
    </row>
    <row r="73" spans="1:8" x14ac:dyDescent="0.25">
      <c r="A73" s="3" t="s">
        <v>1174</v>
      </c>
      <c r="B73" s="3">
        <v>4108204</v>
      </c>
      <c r="C73" s="4" t="s">
        <v>1175</v>
      </c>
      <c r="D73" s="4" t="s">
        <v>1176</v>
      </c>
      <c r="E73" s="5" t="s">
        <v>1177</v>
      </c>
      <c r="F73" s="5" t="s">
        <v>1178</v>
      </c>
      <c r="G73" s="6">
        <v>12</v>
      </c>
      <c r="H73" s="7">
        <v>44.29</v>
      </c>
    </row>
    <row r="74" spans="1:8" x14ac:dyDescent="0.25">
      <c r="A74" s="3" t="s">
        <v>1179</v>
      </c>
      <c r="B74" s="3">
        <v>4108205</v>
      </c>
      <c r="C74" s="4" t="s">
        <v>1180</v>
      </c>
      <c r="D74" s="4" t="s">
        <v>1181</v>
      </c>
      <c r="E74" s="5" t="s">
        <v>1182</v>
      </c>
      <c r="F74" s="5" t="s">
        <v>1183</v>
      </c>
      <c r="G74" s="6">
        <v>12</v>
      </c>
      <c r="H74" s="7">
        <v>44.29</v>
      </c>
    </row>
    <row r="75" spans="1:8" x14ac:dyDescent="0.25">
      <c r="A75" s="3" t="s">
        <v>1184</v>
      </c>
      <c r="B75" s="3">
        <v>4108209</v>
      </c>
      <c r="C75" s="4" t="s">
        <v>1185</v>
      </c>
      <c r="D75" s="4" t="s">
        <v>1186</v>
      </c>
      <c r="E75" s="5" t="s">
        <v>1187</v>
      </c>
      <c r="F75" s="5" t="s">
        <v>1188</v>
      </c>
      <c r="G75" s="6">
        <v>12</v>
      </c>
      <c r="H75" s="7">
        <v>44.29</v>
      </c>
    </row>
    <row r="76" spans="1:8" x14ac:dyDescent="0.25">
      <c r="A76" s="3" t="s">
        <v>1189</v>
      </c>
      <c r="B76" s="3">
        <v>4108214</v>
      </c>
      <c r="C76" s="4" t="s">
        <v>1190</v>
      </c>
      <c r="D76" s="4" t="s">
        <v>1191</v>
      </c>
      <c r="E76" s="5" t="s">
        <v>1192</v>
      </c>
      <c r="F76" s="5" t="s">
        <v>1193</v>
      </c>
      <c r="G76" s="6">
        <v>12</v>
      </c>
      <c r="H76" s="7">
        <v>44.29</v>
      </c>
    </row>
    <row r="77" spans="1:8" x14ac:dyDescent="0.25">
      <c r="A77" s="3" t="s">
        <v>1230</v>
      </c>
      <c r="B77" s="3">
        <v>4108304</v>
      </c>
      <c r="C77" s="4" t="s">
        <v>1231</v>
      </c>
      <c r="D77" s="4" t="s">
        <v>1232</v>
      </c>
      <c r="E77" s="5" t="s">
        <v>1233</v>
      </c>
      <c r="F77" s="5" t="s">
        <v>1234</v>
      </c>
      <c r="G77" s="6">
        <v>12</v>
      </c>
      <c r="H77" s="7">
        <v>42.2</v>
      </c>
    </row>
    <row r="78" spans="1:8" x14ac:dyDescent="0.25">
      <c r="A78" s="3" t="s">
        <v>1235</v>
      </c>
      <c r="B78" s="3">
        <v>4108305</v>
      </c>
      <c r="C78" s="4" t="s">
        <v>1236</v>
      </c>
      <c r="D78" s="4" t="s">
        <v>1237</v>
      </c>
      <c r="E78" s="5" t="s">
        <v>1238</v>
      </c>
      <c r="F78" s="5" t="s">
        <v>1239</v>
      </c>
      <c r="G78" s="6">
        <v>12</v>
      </c>
      <c r="H78" s="7">
        <v>42.2</v>
      </c>
    </row>
    <row r="79" spans="1:8" x14ac:dyDescent="0.25">
      <c r="A79" s="3" t="s">
        <v>1240</v>
      </c>
      <c r="B79" s="3">
        <v>4108309</v>
      </c>
      <c r="C79" s="4" t="s">
        <v>1241</v>
      </c>
      <c r="D79" s="4" t="s">
        <v>1242</v>
      </c>
      <c r="E79" s="5" t="s">
        <v>1243</v>
      </c>
      <c r="F79" s="5" t="s">
        <v>1244</v>
      </c>
      <c r="G79" s="6">
        <v>12</v>
      </c>
      <c r="H79" s="7">
        <v>42.2</v>
      </c>
    </row>
    <row r="80" spans="1:8" x14ac:dyDescent="0.25">
      <c r="A80" s="3" t="s">
        <v>1245</v>
      </c>
      <c r="B80" s="3">
        <v>4108314</v>
      </c>
      <c r="C80" s="4" t="s">
        <v>1246</v>
      </c>
      <c r="D80" s="4" t="s">
        <v>1247</v>
      </c>
      <c r="E80" s="5" t="s">
        <v>1248</v>
      </c>
      <c r="F80" s="5" t="s">
        <v>1249</v>
      </c>
      <c r="G80" s="6">
        <v>12</v>
      </c>
      <c r="H80" s="7">
        <v>42.2</v>
      </c>
    </row>
    <row r="81" spans="1:8" x14ac:dyDescent="0.25">
      <c r="A81" s="3" t="s">
        <v>1286</v>
      </c>
      <c r="B81" s="3">
        <v>4110004</v>
      </c>
      <c r="C81" s="4" t="s">
        <v>1287</v>
      </c>
      <c r="D81" s="4" t="s">
        <v>1288</v>
      </c>
      <c r="E81" s="5" t="s">
        <v>1289</v>
      </c>
      <c r="F81" s="5" t="s">
        <v>1290</v>
      </c>
      <c r="G81" s="6">
        <v>12</v>
      </c>
      <c r="H81" s="7">
        <v>17.600000000000001</v>
      </c>
    </row>
    <row r="82" spans="1:8" x14ac:dyDescent="0.25">
      <c r="A82" s="3" t="s">
        <v>1291</v>
      </c>
      <c r="B82" s="3">
        <v>4110005</v>
      </c>
      <c r="C82" s="4" t="s">
        <v>1292</v>
      </c>
      <c r="D82" s="4" t="s">
        <v>1293</v>
      </c>
      <c r="E82" s="5" t="s">
        <v>1294</v>
      </c>
      <c r="F82" s="5" t="s">
        <v>1295</v>
      </c>
      <c r="G82" s="6">
        <v>12</v>
      </c>
      <c r="H82" s="7">
        <v>17.600000000000001</v>
      </c>
    </row>
    <row r="83" spans="1:8" x14ac:dyDescent="0.25">
      <c r="A83" s="3" t="s">
        <v>1296</v>
      </c>
      <c r="B83" s="3">
        <v>4110009</v>
      </c>
      <c r="C83" s="4" t="s">
        <v>1297</v>
      </c>
      <c r="D83" s="4" t="s">
        <v>1298</v>
      </c>
      <c r="E83" s="5" t="s">
        <v>1299</v>
      </c>
      <c r="F83" s="5" t="s">
        <v>1300</v>
      </c>
      <c r="G83" s="6">
        <v>12</v>
      </c>
      <c r="H83" s="7">
        <v>17.600000000000001</v>
      </c>
    </row>
    <row r="84" spans="1:8" x14ac:dyDescent="0.25">
      <c r="A84" s="3" t="s">
        <v>1301</v>
      </c>
      <c r="B84" s="3">
        <v>4110014</v>
      </c>
      <c r="C84" s="4" t="s">
        <v>1302</v>
      </c>
      <c r="D84" s="4" t="s">
        <v>1303</v>
      </c>
      <c r="E84" s="5" t="s">
        <v>1304</v>
      </c>
      <c r="F84" s="5" t="s">
        <v>1305</v>
      </c>
      <c r="G84" s="6">
        <v>12</v>
      </c>
      <c r="H84" s="7">
        <v>17.600000000000001</v>
      </c>
    </row>
    <row r="85" spans="1:8" x14ac:dyDescent="0.25">
      <c r="A85" s="3" t="s">
        <v>1450</v>
      </c>
      <c r="B85" s="3">
        <v>4127804</v>
      </c>
      <c r="C85" s="4" t="s">
        <v>1451</v>
      </c>
      <c r="D85" s="4" t="s">
        <v>1452</v>
      </c>
      <c r="E85" s="5" t="s">
        <v>1453</v>
      </c>
      <c r="F85" s="5" t="s">
        <v>1454</v>
      </c>
      <c r="G85" s="6">
        <v>12</v>
      </c>
      <c r="H85" s="7">
        <v>37.130000000000003</v>
      </c>
    </row>
    <row r="86" spans="1:8" x14ac:dyDescent="0.25">
      <c r="A86" s="3" t="s">
        <v>1455</v>
      </c>
      <c r="B86" s="3">
        <v>4127805</v>
      </c>
      <c r="C86" s="4" t="s">
        <v>1456</v>
      </c>
      <c r="D86" s="4" t="s">
        <v>1457</v>
      </c>
      <c r="E86" s="5" t="s">
        <v>1458</v>
      </c>
      <c r="F86" s="5" t="s">
        <v>1459</v>
      </c>
      <c r="G86" s="6">
        <v>12</v>
      </c>
      <c r="H86" s="7">
        <v>37.130000000000003</v>
      </c>
    </row>
    <row r="87" spans="1:8" x14ac:dyDescent="0.25">
      <c r="A87" s="3" t="s">
        <v>1460</v>
      </c>
      <c r="B87" s="3">
        <v>4127875</v>
      </c>
      <c r="C87" s="4" t="s">
        <v>1461</v>
      </c>
      <c r="D87" s="4" t="s">
        <v>1462</v>
      </c>
      <c r="E87" s="5" t="s">
        <v>1463</v>
      </c>
      <c r="F87" s="5" t="s">
        <v>1464</v>
      </c>
      <c r="G87" s="6">
        <v>12</v>
      </c>
      <c r="H87" s="7">
        <v>37.130000000000003</v>
      </c>
    </row>
    <row r="88" spans="1:8" x14ac:dyDescent="0.25">
      <c r="A88" s="3" t="s">
        <v>1465</v>
      </c>
      <c r="B88" s="3">
        <v>4127814</v>
      </c>
      <c r="C88" s="4" t="s">
        <v>1466</v>
      </c>
      <c r="D88" s="4" t="s">
        <v>1467</v>
      </c>
      <c r="E88" s="5" t="s">
        <v>1468</v>
      </c>
      <c r="F88" s="5" t="s">
        <v>1469</v>
      </c>
      <c r="G88" s="6">
        <v>12</v>
      </c>
      <c r="H88" s="7">
        <v>37.130000000000003</v>
      </c>
    </row>
    <row r="89" spans="1:8" x14ac:dyDescent="0.25">
      <c r="A89" s="3" t="s">
        <v>1506</v>
      </c>
      <c r="B89" s="3">
        <v>4132304</v>
      </c>
      <c r="C89" s="4" t="s">
        <v>1507</v>
      </c>
      <c r="D89" s="4" t="s">
        <v>1508</v>
      </c>
      <c r="E89" s="5" t="s">
        <v>1509</v>
      </c>
      <c r="F89" s="5" t="s">
        <v>1510</v>
      </c>
      <c r="G89" s="6">
        <v>4</v>
      </c>
      <c r="H89" s="7">
        <v>13.07</v>
      </c>
    </row>
    <row r="90" spans="1:8" x14ac:dyDescent="0.25">
      <c r="A90" s="3" t="s">
        <v>1511</v>
      </c>
      <c r="B90" s="3">
        <v>4132305</v>
      </c>
      <c r="C90" s="4" t="s">
        <v>1512</v>
      </c>
      <c r="D90" s="4" t="s">
        <v>1513</v>
      </c>
      <c r="E90" s="5" t="s">
        <v>1514</v>
      </c>
      <c r="F90" s="5" t="s">
        <v>1515</v>
      </c>
      <c r="G90" s="6">
        <v>4</v>
      </c>
      <c r="H90" s="7">
        <v>13.07</v>
      </c>
    </row>
    <row r="91" spans="1:8" x14ac:dyDescent="0.25">
      <c r="A91" s="3" t="s">
        <v>1516</v>
      </c>
      <c r="B91" s="3">
        <v>4132309</v>
      </c>
      <c r="C91" s="4" t="s">
        <v>1517</v>
      </c>
      <c r="D91" s="4" t="s">
        <v>1518</v>
      </c>
      <c r="E91" s="5" t="s">
        <v>1519</v>
      </c>
      <c r="F91" s="5" t="s">
        <v>1520</v>
      </c>
      <c r="G91" s="6">
        <v>4</v>
      </c>
      <c r="H91" s="7">
        <v>13.07</v>
      </c>
    </row>
    <row r="92" spans="1:8" x14ac:dyDescent="0.25">
      <c r="A92" s="3" t="s">
        <v>1521</v>
      </c>
      <c r="B92" s="9">
        <v>4132314</v>
      </c>
      <c r="C92" s="4" t="s">
        <v>1522</v>
      </c>
      <c r="D92" s="4" t="s">
        <v>1523</v>
      </c>
      <c r="E92" s="5" t="s">
        <v>1524</v>
      </c>
      <c r="F92" s="5" t="s">
        <v>1525</v>
      </c>
      <c r="G92" s="6">
        <v>4</v>
      </c>
      <c r="H92" s="7">
        <v>13.07</v>
      </c>
    </row>
    <row r="93" spans="1:8" x14ac:dyDescent="0.25">
      <c r="A93" s="8" t="s">
        <v>1562</v>
      </c>
      <c r="B93" s="3"/>
      <c r="C93" s="4" t="s">
        <v>1563</v>
      </c>
      <c r="D93" s="4" t="s">
        <v>1564</v>
      </c>
      <c r="E93" s="5" t="s">
        <v>1565</v>
      </c>
      <c r="F93" s="5" t="s">
        <v>1566</v>
      </c>
      <c r="G93" s="6">
        <v>6</v>
      </c>
      <c r="H93" s="7">
        <v>6.22</v>
      </c>
    </row>
    <row r="94" spans="1:8" x14ac:dyDescent="0.25">
      <c r="A94" s="8" t="s">
        <v>1572</v>
      </c>
      <c r="B94" s="3"/>
      <c r="C94" s="4" t="s">
        <v>1573</v>
      </c>
      <c r="D94" s="4" t="s">
        <v>1574</v>
      </c>
      <c r="E94" s="5" t="s">
        <v>1575</v>
      </c>
      <c r="F94" s="5" t="s">
        <v>1576</v>
      </c>
      <c r="G94" s="6">
        <v>6</v>
      </c>
      <c r="H94" s="7">
        <v>6.22</v>
      </c>
    </row>
    <row r="95" spans="1:8" x14ac:dyDescent="0.25">
      <c r="A95" s="8" t="s">
        <v>1577</v>
      </c>
      <c r="B95" s="3"/>
      <c r="C95" s="4" t="s">
        <v>1578</v>
      </c>
      <c r="D95" s="4" t="s">
        <v>1579</v>
      </c>
      <c r="E95" s="5" t="s">
        <v>1580</v>
      </c>
      <c r="F95" s="5" t="s">
        <v>1581</v>
      </c>
      <c r="G95" s="6">
        <v>6</v>
      </c>
      <c r="H95" s="7">
        <v>6.22</v>
      </c>
    </row>
    <row r="96" spans="1:8" x14ac:dyDescent="0.25">
      <c r="A96" s="3"/>
      <c r="B96" s="3">
        <v>3686701</v>
      </c>
      <c r="C96" s="4" t="s">
        <v>116</v>
      </c>
      <c r="D96" s="4" t="s">
        <v>117</v>
      </c>
      <c r="E96" s="5" t="s">
        <v>118</v>
      </c>
      <c r="F96" s="5" t="s">
        <v>119</v>
      </c>
      <c r="G96" s="6">
        <v>12</v>
      </c>
      <c r="H96" s="7">
        <v>15.87</v>
      </c>
    </row>
    <row r="97" spans="1:8" x14ac:dyDescent="0.25">
      <c r="A97" s="3"/>
      <c r="B97" s="3">
        <v>3686702</v>
      </c>
      <c r="C97" s="4" t="s">
        <v>120</v>
      </c>
      <c r="D97" s="4" t="s">
        <v>121</v>
      </c>
      <c r="E97" s="5" t="s">
        <v>122</v>
      </c>
      <c r="F97" s="5" t="s">
        <v>123</v>
      </c>
      <c r="G97" s="6">
        <v>12</v>
      </c>
      <c r="H97" s="7">
        <v>15.87</v>
      </c>
    </row>
    <row r="98" spans="1:8" x14ac:dyDescent="0.25">
      <c r="A98" s="3"/>
      <c r="B98" s="3">
        <v>3686703</v>
      </c>
      <c r="C98" s="4" t="s">
        <v>124</v>
      </c>
      <c r="D98" s="4" t="s">
        <v>125</v>
      </c>
      <c r="E98" s="5" t="s">
        <v>126</v>
      </c>
      <c r="F98" s="5" t="s">
        <v>127</v>
      </c>
      <c r="G98" s="6">
        <v>12</v>
      </c>
      <c r="H98" s="7">
        <v>15.87</v>
      </c>
    </row>
    <row r="99" spans="1:8" x14ac:dyDescent="0.25">
      <c r="A99" s="3"/>
      <c r="B99" s="3">
        <v>3686724</v>
      </c>
      <c r="C99" s="4" t="s">
        <v>152</v>
      </c>
      <c r="D99" s="4" t="s">
        <v>153</v>
      </c>
      <c r="E99" s="5" t="s">
        <v>154</v>
      </c>
      <c r="F99" s="5" t="s">
        <v>155</v>
      </c>
      <c r="G99" s="6">
        <v>12</v>
      </c>
      <c r="H99" s="7">
        <v>15.87</v>
      </c>
    </row>
    <row r="100" spans="1:8" x14ac:dyDescent="0.25">
      <c r="A100" s="3"/>
      <c r="B100" s="3">
        <v>3686768</v>
      </c>
      <c r="C100" s="4" t="s">
        <v>164</v>
      </c>
      <c r="D100" s="4" t="s">
        <v>165</v>
      </c>
      <c r="E100" s="5" t="s">
        <v>166</v>
      </c>
      <c r="F100" s="5" t="s">
        <v>167</v>
      </c>
      <c r="G100" s="6">
        <v>12</v>
      </c>
      <c r="H100" s="7">
        <v>15.87</v>
      </c>
    </row>
    <row r="101" spans="1:8" x14ac:dyDescent="0.25">
      <c r="A101" s="3"/>
      <c r="B101" s="3">
        <v>3686801</v>
      </c>
      <c r="C101" s="4" t="s">
        <v>172</v>
      </c>
      <c r="D101" s="4" t="s">
        <v>173</v>
      </c>
      <c r="E101" s="5" t="s">
        <v>174</v>
      </c>
      <c r="F101" s="5" t="s">
        <v>175</v>
      </c>
      <c r="G101" s="6">
        <v>12</v>
      </c>
      <c r="H101" s="7">
        <v>14.56</v>
      </c>
    </row>
    <row r="102" spans="1:8" x14ac:dyDescent="0.25">
      <c r="A102" s="3"/>
      <c r="B102" s="3">
        <v>3686802</v>
      </c>
      <c r="C102" s="4" t="s">
        <v>176</v>
      </c>
      <c r="D102" s="4" t="s">
        <v>177</v>
      </c>
      <c r="E102" s="5" t="s">
        <v>178</v>
      </c>
      <c r="F102" s="5" t="s">
        <v>179</v>
      </c>
      <c r="G102" s="6">
        <v>12</v>
      </c>
      <c r="H102" s="7">
        <v>14.56</v>
      </c>
    </row>
    <row r="103" spans="1:8" x14ac:dyDescent="0.25">
      <c r="A103" s="3"/>
      <c r="B103" s="3">
        <v>3686803</v>
      </c>
      <c r="C103" s="4" t="s">
        <v>180</v>
      </c>
      <c r="D103" s="4" t="s">
        <v>181</v>
      </c>
      <c r="E103" s="5" t="s">
        <v>182</v>
      </c>
      <c r="F103" s="5" t="s">
        <v>183</v>
      </c>
      <c r="G103" s="6">
        <v>12</v>
      </c>
      <c r="H103" s="7">
        <v>14.56</v>
      </c>
    </row>
    <row r="104" spans="1:8" x14ac:dyDescent="0.25">
      <c r="A104" s="3"/>
      <c r="B104" s="3">
        <v>3686824</v>
      </c>
      <c r="C104" s="4" t="s">
        <v>208</v>
      </c>
      <c r="D104" s="4" t="s">
        <v>209</v>
      </c>
      <c r="E104" s="5" t="s">
        <v>210</v>
      </c>
      <c r="F104" s="5" t="s">
        <v>211</v>
      </c>
      <c r="G104" s="6">
        <v>12</v>
      </c>
      <c r="H104" s="7">
        <v>14.56</v>
      </c>
    </row>
    <row r="105" spans="1:8" x14ac:dyDescent="0.25">
      <c r="A105" s="3"/>
      <c r="B105" s="3">
        <v>3686868</v>
      </c>
      <c r="C105" s="4" t="s">
        <v>220</v>
      </c>
      <c r="D105" s="4" t="s">
        <v>221</v>
      </c>
      <c r="E105" s="5" t="s">
        <v>222</v>
      </c>
      <c r="F105" s="5" t="s">
        <v>223</v>
      </c>
      <c r="G105" s="6">
        <v>12</v>
      </c>
      <c r="H105" s="7">
        <v>14.56</v>
      </c>
    </row>
    <row r="106" spans="1:8" x14ac:dyDescent="0.25">
      <c r="A106" s="3"/>
      <c r="B106" s="3">
        <v>4000001</v>
      </c>
      <c r="C106" s="4" t="s">
        <v>228</v>
      </c>
      <c r="D106" s="4" t="s">
        <v>229</v>
      </c>
      <c r="E106" s="5" t="s">
        <v>230</v>
      </c>
      <c r="F106" s="5" t="s">
        <v>231</v>
      </c>
      <c r="G106" s="6">
        <v>6</v>
      </c>
      <c r="H106" s="7">
        <v>17.98</v>
      </c>
    </row>
    <row r="107" spans="1:8" x14ac:dyDescent="0.25">
      <c r="A107" s="3"/>
      <c r="B107" s="3">
        <v>4000002</v>
      </c>
      <c r="C107" s="4" t="s">
        <v>232</v>
      </c>
      <c r="D107" s="4" t="s">
        <v>233</v>
      </c>
      <c r="E107" s="5" t="s">
        <v>234</v>
      </c>
      <c r="F107" s="5" t="s">
        <v>235</v>
      </c>
      <c r="G107" s="6">
        <v>6</v>
      </c>
      <c r="H107" s="7">
        <v>17.98</v>
      </c>
    </row>
    <row r="108" spans="1:8" x14ac:dyDescent="0.25">
      <c r="A108" s="3"/>
      <c r="B108" s="3">
        <v>4000003</v>
      </c>
      <c r="C108" s="4" t="s">
        <v>236</v>
      </c>
      <c r="D108" s="4" t="s">
        <v>237</v>
      </c>
      <c r="E108" s="5" t="s">
        <v>238</v>
      </c>
      <c r="F108" s="5" t="s">
        <v>239</v>
      </c>
      <c r="G108" s="6">
        <v>6</v>
      </c>
      <c r="H108" s="7">
        <v>17.98</v>
      </c>
    </row>
    <row r="109" spans="1:8" x14ac:dyDescent="0.25">
      <c r="A109" s="3"/>
      <c r="B109" s="3">
        <v>4000024</v>
      </c>
      <c r="C109" s="4" t="s">
        <v>264</v>
      </c>
      <c r="D109" s="4" t="s">
        <v>265</v>
      </c>
      <c r="E109" s="5" t="s">
        <v>266</v>
      </c>
      <c r="F109" s="5" t="s">
        <v>267</v>
      </c>
      <c r="G109" s="6">
        <v>6</v>
      </c>
      <c r="H109" s="7">
        <v>17.98</v>
      </c>
    </row>
    <row r="110" spans="1:8" x14ac:dyDescent="0.25">
      <c r="A110" s="3"/>
      <c r="B110" s="3">
        <v>4000068</v>
      </c>
      <c r="C110" s="4" t="s">
        <v>276</v>
      </c>
      <c r="D110" s="4" t="s">
        <v>277</v>
      </c>
      <c r="E110" s="5" t="s">
        <v>278</v>
      </c>
      <c r="F110" s="5" t="s">
        <v>279</v>
      </c>
      <c r="G110" s="6">
        <v>6</v>
      </c>
      <c r="H110" s="7">
        <v>17.98</v>
      </c>
    </row>
    <row r="111" spans="1:8" x14ac:dyDescent="0.25">
      <c r="A111" s="3"/>
      <c r="B111" s="3">
        <v>4002000</v>
      </c>
      <c r="C111" s="4" t="s">
        <v>345</v>
      </c>
      <c r="D111" s="4" t="s">
        <v>346</v>
      </c>
      <c r="E111" s="5" t="s">
        <v>347</v>
      </c>
      <c r="F111" s="5" t="s">
        <v>348</v>
      </c>
      <c r="G111" s="6">
        <v>12</v>
      </c>
      <c r="H111" s="7">
        <v>14.38</v>
      </c>
    </row>
    <row r="112" spans="1:8" x14ac:dyDescent="0.25">
      <c r="A112" s="3"/>
      <c r="B112" s="3">
        <v>4002100</v>
      </c>
      <c r="C112" s="4" t="s">
        <v>393</v>
      </c>
      <c r="D112" s="4" t="s">
        <v>394</v>
      </c>
      <c r="E112" s="5" t="s">
        <v>395</v>
      </c>
      <c r="F112" s="5" t="s">
        <v>396</v>
      </c>
      <c r="G112" s="6">
        <v>6</v>
      </c>
      <c r="H112" s="7">
        <v>25.91</v>
      </c>
    </row>
    <row r="113" spans="1:8" x14ac:dyDescent="0.25">
      <c r="A113" s="3"/>
      <c r="B113" s="3">
        <v>4002402</v>
      </c>
      <c r="C113" s="4" t="s">
        <v>401</v>
      </c>
      <c r="D113" s="4" t="s">
        <v>402</v>
      </c>
      <c r="E113" s="5" t="s">
        <v>403</v>
      </c>
      <c r="F113" s="5" t="s">
        <v>404</v>
      </c>
      <c r="G113" s="6">
        <v>6</v>
      </c>
      <c r="H113" s="7">
        <v>12.96</v>
      </c>
    </row>
    <row r="114" spans="1:8" x14ac:dyDescent="0.25">
      <c r="A114" s="3"/>
      <c r="B114" s="3">
        <v>4002425</v>
      </c>
      <c r="C114" s="4" t="s">
        <v>436</v>
      </c>
      <c r="D114" s="4" t="s">
        <v>437</v>
      </c>
      <c r="E114" s="5" t="s">
        <v>438</v>
      </c>
      <c r="F114" s="5" t="s">
        <v>439</v>
      </c>
      <c r="G114" s="6">
        <v>6</v>
      </c>
      <c r="H114" s="7">
        <v>12.96</v>
      </c>
    </row>
    <row r="115" spans="1:8" x14ac:dyDescent="0.25">
      <c r="A115" s="3"/>
      <c r="B115" s="3">
        <v>4004102</v>
      </c>
      <c r="C115" s="4" t="s">
        <v>456</v>
      </c>
      <c r="D115" s="4" t="s">
        <v>457</v>
      </c>
      <c r="E115" s="5" t="s">
        <v>458</v>
      </c>
      <c r="F115" s="5" t="s">
        <v>459</v>
      </c>
      <c r="G115" s="6">
        <v>2</v>
      </c>
      <c r="H115" s="7">
        <v>48.33</v>
      </c>
    </row>
    <row r="116" spans="1:8" x14ac:dyDescent="0.25">
      <c r="A116" s="3"/>
      <c r="B116" s="3">
        <v>4004103</v>
      </c>
      <c r="C116" s="4" t="s">
        <v>460</v>
      </c>
      <c r="D116" s="4" t="s">
        <v>461</v>
      </c>
      <c r="E116" s="5" t="s">
        <v>462</v>
      </c>
      <c r="F116" s="5" t="s">
        <v>463</v>
      </c>
      <c r="G116" s="6">
        <v>2</v>
      </c>
      <c r="H116" s="7">
        <v>48.33</v>
      </c>
    </row>
    <row r="117" spans="1:8" x14ac:dyDescent="0.25">
      <c r="A117" s="3"/>
      <c r="B117" s="3">
        <v>4004301</v>
      </c>
      <c r="C117" s="4" t="s">
        <v>508</v>
      </c>
      <c r="D117" s="4" t="s">
        <v>509</v>
      </c>
      <c r="E117" s="5" t="s">
        <v>510</v>
      </c>
      <c r="F117" s="5" t="s">
        <v>511</v>
      </c>
      <c r="G117" s="6">
        <v>2</v>
      </c>
      <c r="H117" s="7">
        <v>57.24</v>
      </c>
    </row>
    <row r="118" spans="1:8" x14ac:dyDescent="0.25">
      <c r="A118" s="3"/>
      <c r="B118" s="3">
        <v>4004302</v>
      </c>
      <c r="C118" s="4" t="s">
        <v>512</v>
      </c>
      <c r="D118" s="4" t="s">
        <v>513</v>
      </c>
      <c r="E118" s="5" t="s">
        <v>514</v>
      </c>
      <c r="F118" s="5" t="s">
        <v>515</v>
      </c>
      <c r="G118" s="6">
        <v>2</v>
      </c>
      <c r="H118" s="7">
        <v>57.24</v>
      </c>
    </row>
    <row r="119" spans="1:8" x14ac:dyDescent="0.25">
      <c r="A119" s="3"/>
      <c r="B119" s="3">
        <v>4004303</v>
      </c>
      <c r="C119" s="4" t="s">
        <v>516</v>
      </c>
      <c r="D119" s="4" t="s">
        <v>517</v>
      </c>
      <c r="E119" s="5" t="s">
        <v>518</v>
      </c>
      <c r="F119" s="5" t="s">
        <v>519</v>
      </c>
      <c r="G119" s="6">
        <v>2</v>
      </c>
      <c r="H119" s="7">
        <v>57.24</v>
      </c>
    </row>
    <row r="120" spans="1:8" x14ac:dyDescent="0.25">
      <c r="A120" s="3"/>
      <c r="B120" s="3">
        <v>4004368</v>
      </c>
      <c r="C120" s="4" t="s">
        <v>556</v>
      </c>
      <c r="D120" s="4" t="s">
        <v>557</v>
      </c>
      <c r="E120" s="5" t="s">
        <v>558</v>
      </c>
      <c r="F120" s="5" t="s">
        <v>559</v>
      </c>
      <c r="G120" s="6">
        <v>2</v>
      </c>
      <c r="H120" s="7">
        <v>57.24</v>
      </c>
    </row>
    <row r="121" spans="1:8" x14ac:dyDescent="0.25">
      <c r="A121" s="3"/>
      <c r="B121" s="3">
        <v>4004500</v>
      </c>
      <c r="C121" s="4" t="s">
        <v>2138</v>
      </c>
      <c r="D121" s="4" t="s">
        <v>2139</v>
      </c>
      <c r="E121" s="5" t="s">
        <v>2140</v>
      </c>
      <c r="F121" s="5" t="s">
        <v>2141</v>
      </c>
      <c r="G121" s="6">
        <v>2</v>
      </c>
      <c r="H121" s="7">
        <v>39.51</v>
      </c>
    </row>
    <row r="122" spans="1:8" x14ac:dyDescent="0.25">
      <c r="A122" s="3"/>
      <c r="B122" s="3">
        <v>4005001</v>
      </c>
      <c r="C122" s="4" t="s">
        <v>564</v>
      </c>
      <c r="D122" s="4" t="s">
        <v>565</v>
      </c>
      <c r="E122" s="5" t="s">
        <v>566</v>
      </c>
      <c r="F122" s="5" t="s">
        <v>567</v>
      </c>
      <c r="G122" s="6">
        <v>12</v>
      </c>
      <c r="H122" s="7">
        <v>33.93</v>
      </c>
    </row>
    <row r="123" spans="1:8" x14ac:dyDescent="0.25">
      <c r="A123" s="3"/>
      <c r="B123" s="3">
        <v>4005002</v>
      </c>
      <c r="C123" s="4" t="s">
        <v>568</v>
      </c>
      <c r="D123" s="4" t="s">
        <v>569</v>
      </c>
      <c r="E123" s="5" t="s">
        <v>570</v>
      </c>
      <c r="F123" s="5" t="s">
        <v>571</v>
      </c>
      <c r="G123" s="6">
        <v>12</v>
      </c>
      <c r="H123" s="7">
        <v>33.93</v>
      </c>
    </row>
    <row r="124" spans="1:8" x14ac:dyDescent="0.25">
      <c r="A124" s="3"/>
      <c r="B124" s="3">
        <v>4005024</v>
      </c>
      <c r="C124" s="4" t="s">
        <v>600</v>
      </c>
      <c r="D124" s="4" t="s">
        <v>601</v>
      </c>
      <c r="E124" s="5" t="s">
        <v>602</v>
      </c>
      <c r="F124" s="5" t="s">
        <v>603</v>
      </c>
      <c r="G124" s="6">
        <v>12</v>
      </c>
      <c r="H124" s="7">
        <v>33.93</v>
      </c>
    </row>
    <row r="125" spans="1:8" x14ac:dyDescent="0.25">
      <c r="A125" s="3"/>
      <c r="B125" s="3">
        <v>4022501</v>
      </c>
      <c r="C125" s="4" t="s">
        <v>673</v>
      </c>
      <c r="D125" s="4" t="s">
        <v>674</v>
      </c>
      <c r="E125" s="5" t="s">
        <v>675</v>
      </c>
      <c r="F125" s="5" t="s">
        <v>676</v>
      </c>
      <c r="G125" s="6">
        <v>12</v>
      </c>
      <c r="H125" s="7">
        <v>27.04</v>
      </c>
    </row>
    <row r="126" spans="1:8" x14ac:dyDescent="0.25">
      <c r="A126" s="3"/>
      <c r="B126" s="3">
        <v>4022502</v>
      </c>
      <c r="C126" s="4" t="s">
        <v>677</v>
      </c>
      <c r="D126" s="4" t="s">
        <v>678</v>
      </c>
      <c r="E126" s="5" t="s">
        <v>679</v>
      </c>
      <c r="F126" s="5" t="s">
        <v>680</v>
      </c>
      <c r="G126" s="6">
        <v>12</v>
      </c>
      <c r="H126" s="7">
        <v>27.04</v>
      </c>
    </row>
    <row r="127" spans="1:8" x14ac:dyDescent="0.25">
      <c r="A127" s="3"/>
      <c r="B127" s="3">
        <v>4022503</v>
      </c>
      <c r="C127" s="4" t="s">
        <v>681</v>
      </c>
      <c r="D127" s="4" t="s">
        <v>682</v>
      </c>
      <c r="E127" s="5" t="s">
        <v>683</v>
      </c>
      <c r="F127" s="5" t="s">
        <v>684</v>
      </c>
      <c r="G127" s="6">
        <v>12</v>
      </c>
      <c r="H127" s="7">
        <v>27.04</v>
      </c>
    </row>
    <row r="128" spans="1:8" x14ac:dyDescent="0.25">
      <c r="A128" s="3"/>
      <c r="B128" s="3">
        <v>4022504</v>
      </c>
      <c r="C128" s="4" t="s">
        <v>685</v>
      </c>
      <c r="D128" s="4" t="s">
        <v>686</v>
      </c>
      <c r="E128" s="5" t="s">
        <v>687</v>
      </c>
      <c r="F128" s="5" t="s">
        <v>688</v>
      </c>
      <c r="G128" s="6">
        <v>12</v>
      </c>
      <c r="H128" s="7">
        <v>27.04</v>
      </c>
    </row>
    <row r="129" spans="1:8" x14ac:dyDescent="0.25">
      <c r="A129" s="3"/>
      <c r="B129" s="3">
        <v>4022505</v>
      </c>
      <c r="C129" s="4" t="s">
        <v>689</v>
      </c>
      <c r="D129" s="4" t="s">
        <v>690</v>
      </c>
      <c r="E129" s="5" t="s">
        <v>691</v>
      </c>
      <c r="F129" s="5" t="s">
        <v>692</v>
      </c>
      <c r="G129" s="6">
        <v>12</v>
      </c>
      <c r="H129" s="7">
        <v>27.04</v>
      </c>
    </row>
    <row r="130" spans="1:8" x14ac:dyDescent="0.25">
      <c r="A130" s="3"/>
      <c r="B130" s="3">
        <v>4022509</v>
      </c>
      <c r="C130" s="4" t="s">
        <v>693</v>
      </c>
      <c r="D130" s="4" t="s">
        <v>694</v>
      </c>
      <c r="E130" s="5" t="s">
        <v>695</v>
      </c>
      <c r="F130" s="5" t="s">
        <v>696</v>
      </c>
      <c r="G130" s="6">
        <v>12</v>
      </c>
      <c r="H130" s="7">
        <v>27.04</v>
      </c>
    </row>
    <row r="131" spans="1:8" x14ac:dyDescent="0.25">
      <c r="A131" s="3"/>
      <c r="B131" s="3">
        <v>4022514</v>
      </c>
      <c r="C131" s="4" t="s">
        <v>697</v>
      </c>
      <c r="D131" s="4" t="s">
        <v>698</v>
      </c>
      <c r="E131" s="5" t="s">
        <v>699</v>
      </c>
      <c r="F131" s="5" t="s">
        <v>700</v>
      </c>
      <c r="G131" s="6">
        <v>12</v>
      </c>
      <c r="H131" s="7">
        <v>27.04</v>
      </c>
    </row>
    <row r="132" spans="1:8" x14ac:dyDescent="0.25">
      <c r="A132" s="3"/>
      <c r="B132" s="3">
        <v>4022524</v>
      </c>
      <c r="C132" s="4" t="s">
        <v>705</v>
      </c>
      <c r="D132" s="4" t="s">
        <v>706</v>
      </c>
      <c r="E132" s="5" t="s">
        <v>707</v>
      </c>
      <c r="F132" s="5" t="s">
        <v>708</v>
      </c>
      <c r="G132" s="6">
        <v>12</v>
      </c>
      <c r="H132" s="7">
        <v>27.04</v>
      </c>
    </row>
    <row r="133" spans="1:8" x14ac:dyDescent="0.25">
      <c r="A133" s="3"/>
      <c r="B133" s="3">
        <v>4022525</v>
      </c>
      <c r="C133" s="4" t="s">
        <v>709</v>
      </c>
      <c r="D133" s="4" t="s">
        <v>710</v>
      </c>
      <c r="E133" s="5" t="s">
        <v>711</v>
      </c>
      <c r="F133" s="5" t="s">
        <v>712</v>
      </c>
      <c r="G133" s="6">
        <v>12</v>
      </c>
      <c r="H133" s="7">
        <v>27.04</v>
      </c>
    </row>
    <row r="134" spans="1:8" x14ac:dyDescent="0.25">
      <c r="A134" s="3"/>
      <c r="B134" s="3">
        <v>4022568</v>
      </c>
      <c r="C134" s="4" t="s">
        <v>717</v>
      </c>
      <c r="D134" s="4" t="s">
        <v>718</v>
      </c>
      <c r="E134" s="5" t="s">
        <v>719</v>
      </c>
      <c r="F134" s="5" t="s">
        <v>720</v>
      </c>
      <c r="G134" s="6">
        <v>12</v>
      </c>
      <c r="H134" s="7">
        <v>27.04</v>
      </c>
    </row>
    <row r="135" spans="1:8" x14ac:dyDescent="0.25">
      <c r="A135" s="3"/>
      <c r="B135" s="3">
        <v>4042200</v>
      </c>
      <c r="C135" s="4" t="s">
        <v>841</v>
      </c>
      <c r="D135" s="4" t="s">
        <v>842</v>
      </c>
      <c r="E135" s="5" t="s">
        <v>843</v>
      </c>
      <c r="F135" s="5" t="s">
        <v>844</v>
      </c>
      <c r="G135" s="6">
        <v>12</v>
      </c>
      <c r="H135" s="7">
        <v>31.96</v>
      </c>
    </row>
    <row r="136" spans="1:8" x14ac:dyDescent="0.25">
      <c r="A136" s="3"/>
      <c r="B136" s="3">
        <v>4042205</v>
      </c>
      <c r="C136" s="4" t="s">
        <v>845</v>
      </c>
      <c r="D136" s="4" t="s">
        <v>846</v>
      </c>
      <c r="E136" s="5" t="s">
        <v>847</v>
      </c>
      <c r="F136" s="5" t="s">
        <v>848</v>
      </c>
      <c r="G136" s="6">
        <v>12</v>
      </c>
      <c r="H136" s="7">
        <v>31.96</v>
      </c>
    </row>
    <row r="137" spans="1:8" x14ac:dyDescent="0.25">
      <c r="A137" s="3"/>
      <c r="B137" s="3">
        <v>4042209</v>
      </c>
      <c r="C137" s="4" t="s">
        <v>849</v>
      </c>
      <c r="D137" s="4" t="s">
        <v>850</v>
      </c>
      <c r="E137" s="5" t="s">
        <v>851</v>
      </c>
      <c r="F137" s="5" t="s">
        <v>852</v>
      </c>
      <c r="G137" s="6">
        <v>12</v>
      </c>
      <c r="H137" s="7">
        <v>31.96</v>
      </c>
    </row>
    <row r="138" spans="1:8" x14ac:dyDescent="0.25">
      <c r="A138" s="3"/>
      <c r="B138" s="3">
        <v>4042214</v>
      </c>
      <c r="C138" s="4" t="s">
        <v>853</v>
      </c>
      <c r="D138" s="4" t="s">
        <v>854</v>
      </c>
      <c r="E138" s="5" t="s">
        <v>855</v>
      </c>
      <c r="F138" s="5" t="s">
        <v>856</v>
      </c>
      <c r="G138" s="6">
        <v>12</v>
      </c>
      <c r="H138" s="7">
        <v>31.96</v>
      </c>
    </row>
    <row r="139" spans="1:8" x14ac:dyDescent="0.25">
      <c r="A139" s="3"/>
      <c r="B139" s="3">
        <v>4042301</v>
      </c>
      <c r="C139" s="4" t="s">
        <v>881</v>
      </c>
      <c r="D139" s="4" t="s">
        <v>882</v>
      </c>
      <c r="E139" s="5" t="s">
        <v>883</v>
      </c>
      <c r="F139" s="5" t="s">
        <v>884</v>
      </c>
      <c r="G139" s="6">
        <v>2</v>
      </c>
      <c r="H139" s="7">
        <v>23.33</v>
      </c>
    </row>
    <row r="140" spans="1:8" x14ac:dyDescent="0.25">
      <c r="A140" s="3"/>
      <c r="B140" s="3">
        <v>4042302</v>
      </c>
      <c r="C140" s="4" t="s">
        <v>885</v>
      </c>
      <c r="D140" s="4" t="s">
        <v>886</v>
      </c>
      <c r="E140" s="5" t="s">
        <v>887</v>
      </c>
      <c r="F140" s="5" t="s">
        <v>888</v>
      </c>
      <c r="G140" s="6">
        <v>2</v>
      </c>
      <c r="H140" s="7">
        <v>23.33</v>
      </c>
    </row>
    <row r="141" spans="1:8" x14ac:dyDescent="0.25">
      <c r="A141" s="3"/>
      <c r="B141" s="3">
        <v>4042324</v>
      </c>
      <c r="C141" s="4" t="s">
        <v>917</v>
      </c>
      <c r="D141" s="4" t="s">
        <v>918</v>
      </c>
      <c r="E141" s="5" t="s">
        <v>919</v>
      </c>
      <c r="F141" s="5" t="s">
        <v>920</v>
      </c>
      <c r="G141" s="6">
        <v>2</v>
      </c>
      <c r="H141" s="7">
        <v>23.33</v>
      </c>
    </row>
    <row r="142" spans="1:8" x14ac:dyDescent="0.25">
      <c r="A142" s="3"/>
      <c r="B142" s="3">
        <v>4042325</v>
      </c>
      <c r="C142" s="4" t="s">
        <v>921</v>
      </c>
      <c r="D142" s="4" t="s">
        <v>922</v>
      </c>
      <c r="E142" s="5" t="s">
        <v>923</v>
      </c>
      <c r="F142" s="5" t="s">
        <v>924</v>
      </c>
      <c r="G142" s="6">
        <v>2</v>
      </c>
      <c r="H142" s="7">
        <v>23.33</v>
      </c>
    </row>
    <row r="143" spans="1:8" x14ac:dyDescent="0.25">
      <c r="A143" s="3"/>
      <c r="B143" s="3">
        <v>4042368</v>
      </c>
      <c r="C143" s="4" t="s">
        <v>929</v>
      </c>
      <c r="D143" s="4" t="s">
        <v>930</v>
      </c>
      <c r="E143" s="5" t="s">
        <v>931</v>
      </c>
      <c r="F143" s="5" t="s">
        <v>932</v>
      </c>
      <c r="G143" s="6">
        <v>2</v>
      </c>
      <c r="H143" s="7">
        <v>23.33</v>
      </c>
    </row>
    <row r="144" spans="1:8" x14ac:dyDescent="0.25">
      <c r="A144" s="3"/>
      <c r="B144" s="3">
        <v>4048001</v>
      </c>
      <c r="C144" s="4" t="s">
        <v>937</v>
      </c>
      <c r="D144" s="4" t="s">
        <v>938</v>
      </c>
      <c r="E144" s="5" t="s">
        <v>939</v>
      </c>
      <c r="F144" s="5" t="s">
        <v>940</v>
      </c>
      <c r="G144" s="6">
        <v>6</v>
      </c>
      <c r="H144" s="7">
        <v>20.2</v>
      </c>
    </row>
    <row r="145" spans="1:8" x14ac:dyDescent="0.25">
      <c r="A145" s="3"/>
      <c r="B145" s="3">
        <v>4048002</v>
      </c>
      <c r="C145" s="4" t="s">
        <v>941</v>
      </c>
      <c r="D145" s="4" t="s">
        <v>942</v>
      </c>
      <c r="E145" s="5" t="s">
        <v>943</v>
      </c>
      <c r="F145" s="5" t="s">
        <v>944</v>
      </c>
      <c r="G145" s="6">
        <v>6</v>
      </c>
      <c r="H145" s="7">
        <v>20.2</v>
      </c>
    </row>
    <row r="146" spans="1:8" x14ac:dyDescent="0.25">
      <c r="A146" s="3"/>
      <c r="B146" s="3">
        <v>4048024</v>
      </c>
      <c r="C146" s="4" t="s">
        <v>973</v>
      </c>
      <c r="D146" s="4" t="s">
        <v>974</v>
      </c>
      <c r="E146" s="5" t="s">
        <v>975</v>
      </c>
      <c r="F146" s="5" t="s">
        <v>976</v>
      </c>
      <c r="G146" s="6">
        <v>6</v>
      </c>
      <c r="H146" s="7">
        <v>20.2</v>
      </c>
    </row>
    <row r="147" spans="1:8" x14ac:dyDescent="0.25">
      <c r="A147" s="3"/>
      <c r="B147" s="3">
        <v>4048068</v>
      </c>
      <c r="C147" s="4" t="s">
        <v>985</v>
      </c>
      <c r="D147" s="4" t="s">
        <v>986</v>
      </c>
      <c r="E147" s="5" t="s">
        <v>987</v>
      </c>
      <c r="F147" s="5" t="s">
        <v>988</v>
      </c>
      <c r="G147" s="6">
        <v>6</v>
      </c>
      <c r="H147" s="7">
        <v>20.2</v>
      </c>
    </row>
    <row r="148" spans="1:8" x14ac:dyDescent="0.25">
      <c r="A148" s="3"/>
      <c r="B148" s="3">
        <v>4052102</v>
      </c>
      <c r="C148" s="4" t="s">
        <v>1054</v>
      </c>
      <c r="D148" s="4" t="s">
        <v>1055</v>
      </c>
      <c r="E148" s="5" t="s">
        <v>1056</v>
      </c>
      <c r="F148" s="5" t="s">
        <v>1057</v>
      </c>
      <c r="G148" s="6">
        <v>6</v>
      </c>
      <c r="H148" s="7">
        <v>14.22</v>
      </c>
    </row>
    <row r="149" spans="1:8" x14ac:dyDescent="0.25">
      <c r="A149" s="3"/>
      <c r="B149" s="3">
        <v>4052125</v>
      </c>
      <c r="C149" s="4" t="s">
        <v>1090</v>
      </c>
      <c r="D149" s="4" t="s">
        <v>1091</v>
      </c>
      <c r="E149" s="5" t="s">
        <v>1092</v>
      </c>
      <c r="F149" s="5" t="s">
        <v>1093</v>
      </c>
      <c r="G149" s="6">
        <v>6</v>
      </c>
      <c r="H149" s="7">
        <v>14.22</v>
      </c>
    </row>
    <row r="150" spans="1:8" x14ac:dyDescent="0.25">
      <c r="A150" s="3"/>
      <c r="B150" s="3">
        <v>4052189</v>
      </c>
      <c r="C150" s="4" t="s">
        <v>1098</v>
      </c>
      <c r="D150" s="4" t="s">
        <v>1099</v>
      </c>
      <c r="E150" s="5" t="s">
        <v>1100</v>
      </c>
      <c r="F150" s="5" t="s">
        <v>1101</v>
      </c>
      <c r="G150" s="6">
        <v>6</v>
      </c>
      <c r="H150" s="7">
        <v>14.22</v>
      </c>
    </row>
    <row r="151" spans="1:8" x14ac:dyDescent="0.25">
      <c r="A151" s="3"/>
      <c r="B151" s="3">
        <v>4054102</v>
      </c>
      <c r="C151" s="4" t="s">
        <v>1110</v>
      </c>
      <c r="D151" s="4" t="s">
        <v>1111</v>
      </c>
      <c r="E151" s="5" t="s">
        <v>1112</v>
      </c>
      <c r="F151" s="5" t="s">
        <v>1113</v>
      </c>
      <c r="G151" s="6">
        <v>6</v>
      </c>
      <c r="H151" s="7">
        <v>14.29</v>
      </c>
    </row>
    <row r="152" spans="1:8" x14ac:dyDescent="0.25">
      <c r="A152" s="3"/>
      <c r="B152" s="3">
        <v>4054103</v>
      </c>
      <c r="C152" s="4" t="s">
        <v>1114</v>
      </c>
      <c r="D152" s="4" t="s">
        <v>1115</v>
      </c>
      <c r="E152" s="5" t="s">
        <v>1116</v>
      </c>
      <c r="F152" s="5" t="s">
        <v>1117</v>
      </c>
      <c r="G152" s="6">
        <v>6</v>
      </c>
      <c r="H152" s="7">
        <v>14.29</v>
      </c>
    </row>
    <row r="153" spans="1:8" x14ac:dyDescent="0.25">
      <c r="A153" s="3"/>
      <c r="B153" s="3">
        <v>4054124</v>
      </c>
      <c r="C153" s="4" t="s">
        <v>1142</v>
      </c>
      <c r="D153" s="4" t="s">
        <v>1143</v>
      </c>
      <c r="E153" s="5" t="s">
        <v>1144</v>
      </c>
      <c r="F153" s="5" t="s">
        <v>1145</v>
      </c>
      <c r="G153" s="6">
        <v>6</v>
      </c>
      <c r="H153" s="7">
        <v>14.29</v>
      </c>
    </row>
    <row r="154" spans="1:8" x14ac:dyDescent="0.25">
      <c r="A154" s="3"/>
      <c r="B154" s="3">
        <v>4054125</v>
      </c>
      <c r="C154" s="4" t="s">
        <v>1146</v>
      </c>
      <c r="D154" s="4" t="s">
        <v>1147</v>
      </c>
      <c r="E154" s="5" t="s">
        <v>1148</v>
      </c>
      <c r="F154" s="5" t="s">
        <v>1149</v>
      </c>
      <c r="G154" s="6">
        <v>6</v>
      </c>
      <c r="H154" s="7">
        <v>14.29</v>
      </c>
    </row>
    <row r="155" spans="1:8" x14ac:dyDescent="0.25">
      <c r="A155" s="3"/>
      <c r="B155" s="3">
        <v>4054168</v>
      </c>
      <c r="C155" s="4" t="s">
        <v>1154</v>
      </c>
      <c r="D155" s="4" t="s">
        <v>1155</v>
      </c>
      <c r="E155" s="5" t="s">
        <v>1156</v>
      </c>
      <c r="F155" s="5" t="s">
        <v>1157</v>
      </c>
      <c r="G155" s="6">
        <v>6</v>
      </c>
      <c r="H155" s="7">
        <v>14.29</v>
      </c>
    </row>
    <row r="156" spans="1:8" x14ac:dyDescent="0.25">
      <c r="A156" s="3"/>
      <c r="B156" s="3">
        <v>4100200</v>
      </c>
      <c r="C156" s="4" t="s">
        <v>2190</v>
      </c>
      <c r="D156" s="4" t="s">
        <v>2191</v>
      </c>
      <c r="E156" s="5" t="s">
        <v>2192</v>
      </c>
      <c r="F156" s="5" t="s">
        <v>2193</v>
      </c>
      <c r="G156" s="6">
        <v>2</v>
      </c>
      <c r="H156" s="7">
        <v>18.89</v>
      </c>
    </row>
    <row r="157" spans="1:8" x14ac:dyDescent="0.25">
      <c r="A157" s="3"/>
      <c r="B157" s="3">
        <v>4104500</v>
      </c>
      <c r="C157" s="4" t="s">
        <v>2086</v>
      </c>
      <c r="D157" s="4" t="s">
        <v>2087</v>
      </c>
      <c r="E157" s="5" t="s">
        <v>2088</v>
      </c>
      <c r="F157" s="5" t="s">
        <v>2089</v>
      </c>
      <c r="G157" s="6">
        <v>2</v>
      </c>
      <c r="H157" s="7">
        <v>37.04</v>
      </c>
    </row>
    <row r="158" spans="1:8" x14ac:dyDescent="0.25">
      <c r="A158" s="3"/>
      <c r="B158" s="3">
        <v>4108201</v>
      </c>
      <c r="C158" s="4" t="s">
        <v>1162</v>
      </c>
      <c r="D158" s="4" t="s">
        <v>1163</v>
      </c>
      <c r="E158" s="5" t="s">
        <v>1164</v>
      </c>
      <c r="F158" s="5" t="s">
        <v>1165</v>
      </c>
      <c r="G158" s="6">
        <v>12</v>
      </c>
      <c r="H158" s="7">
        <v>44.29</v>
      </c>
    </row>
    <row r="159" spans="1:8" x14ac:dyDescent="0.25">
      <c r="A159" s="3"/>
      <c r="B159" s="3">
        <v>4108202</v>
      </c>
      <c r="C159" s="4" t="s">
        <v>1166</v>
      </c>
      <c r="D159" s="4" t="s">
        <v>1167</v>
      </c>
      <c r="E159" s="5" t="s">
        <v>1168</v>
      </c>
      <c r="F159" s="5" t="s">
        <v>1169</v>
      </c>
      <c r="G159" s="6">
        <v>12</v>
      </c>
      <c r="H159" s="7">
        <v>44.29</v>
      </c>
    </row>
    <row r="160" spans="1:8" x14ac:dyDescent="0.25">
      <c r="A160" s="3"/>
      <c r="B160" s="3">
        <v>4108203</v>
      </c>
      <c r="C160" s="4" t="s">
        <v>1170</v>
      </c>
      <c r="D160" s="4" t="s">
        <v>1171</v>
      </c>
      <c r="E160" s="5" t="s">
        <v>1172</v>
      </c>
      <c r="F160" s="5" t="s">
        <v>1173</v>
      </c>
      <c r="G160" s="6">
        <v>12</v>
      </c>
      <c r="H160" s="7">
        <v>44.29</v>
      </c>
    </row>
    <row r="161" spans="1:8" x14ac:dyDescent="0.25">
      <c r="A161" s="3"/>
      <c r="B161" s="3">
        <v>4108224</v>
      </c>
      <c r="C161" s="4" t="s">
        <v>1198</v>
      </c>
      <c r="D161" s="4" t="s">
        <v>1199</v>
      </c>
      <c r="E161" s="5" t="s">
        <v>1200</v>
      </c>
      <c r="F161" s="5" t="s">
        <v>1201</v>
      </c>
      <c r="G161" s="6">
        <v>12</v>
      </c>
      <c r="H161" s="7">
        <v>44.29</v>
      </c>
    </row>
    <row r="162" spans="1:8" x14ac:dyDescent="0.25">
      <c r="A162" s="3"/>
      <c r="B162" s="3">
        <v>4108268</v>
      </c>
      <c r="C162" s="4" t="s">
        <v>1210</v>
      </c>
      <c r="D162" s="4" t="s">
        <v>1211</v>
      </c>
      <c r="E162" s="5" t="s">
        <v>1212</v>
      </c>
      <c r="F162" s="5" t="s">
        <v>1213</v>
      </c>
      <c r="G162" s="6">
        <v>12</v>
      </c>
      <c r="H162" s="7">
        <v>44.29</v>
      </c>
    </row>
    <row r="163" spans="1:8" x14ac:dyDescent="0.25">
      <c r="A163" s="3"/>
      <c r="B163" s="3">
        <v>4108301</v>
      </c>
      <c r="C163" s="4" t="s">
        <v>1218</v>
      </c>
      <c r="D163" s="4" t="s">
        <v>1219</v>
      </c>
      <c r="E163" s="5" t="s">
        <v>1220</v>
      </c>
      <c r="F163" s="5" t="s">
        <v>1221</v>
      </c>
      <c r="G163" s="6">
        <v>12</v>
      </c>
      <c r="H163" s="7">
        <v>42.2</v>
      </c>
    </row>
    <row r="164" spans="1:8" x14ac:dyDescent="0.25">
      <c r="A164" s="3"/>
      <c r="B164" s="3">
        <v>4108302</v>
      </c>
      <c r="C164" s="4" t="s">
        <v>1222</v>
      </c>
      <c r="D164" s="4" t="s">
        <v>1223</v>
      </c>
      <c r="E164" s="5" t="s">
        <v>1224</v>
      </c>
      <c r="F164" s="5" t="s">
        <v>1225</v>
      </c>
      <c r="G164" s="6">
        <v>12</v>
      </c>
      <c r="H164" s="7">
        <v>42.2</v>
      </c>
    </row>
    <row r="165" spans="1:8" x14ac:dyDescent="0.25">
      <c r="A165" s="3"/>
      <c r="B165" s="3">
        <v>4108303</v>
      </c>
      <c r="C165" s="4" t="s">
        <v>1226</v>
      </c>
      <c r="D165" s="4" t="s">
        <v>1227</v>
      </c>
      <c r="E165" s="5" t="s">
        <v>1228</v>
      </c>
      <c r="F165" s="5" t="s">
        <v>1229</v>
      </c>
      <c r="G165" s="6">
        <v>12</v>
      </c>
      <c r="H165" s="7">
        <v>42.2</v>
      </c>
    </row>
    <row r="166" spans="1:8" x14ac:dyDescent="0.25">
      <c r="A166" s="3"/>
      <c r="B166" s="3">
        <v>4108324</v>
      </c>
      <c r="C166" s="4" t="s">
        <v>1254</v>
      </c>
      <c r="D166" s="4" t="s">
        <v>1255</v>
      </c>
      <c r="E166" s="5" t="s">
        <v>1256</v>
      </c>
      <c r="F166" s="5" t="s">
        <v>1257</v>
      </c>
      <c r="G166" s="6">
        <v>12</v>
      </c>
      <c r="H166" s="7">
        <v>42.2</v>
      </c>
    </row>
    <row r="167" spans="1:8" x14ac:dyDescent="0.25">
      <c r="A167" s="3"/>
      <c r="B167" s="3">
        <v>4108368</v>
      </c>
      <c r="C167" s="4" t="s">
        <v>1266</v>
      </c>
      <c r="D167" s="4" t="s">
        <v>1267</v>
      </c>
      <c r="E167" s="5" t="s">
        <v>1268</v>
      </c>
      <c r="F167" s="5" t="s">
        <v>1269</v>
      </c>
      <c r="G167" s="6">
        <v>12</v>
      </c>
      <c r="H167" s="7">
        <v>42.2</v>
      </c>
    </row>
    <row r="168" spans="1:8" x14ac:dyDescent="0.25">
      <c r="A168" s="3"/>
      <c r="B168" s="3">
        <v>4108375</v>
      </c>
      <c r="C168" s="4" t="s">
        <v>1270</v>
      </c>
      <c r="D168" s="4" t="s">
        <v>1271</v>
      </c>
      <c r="E168" s="5" t="s">
        <v>1272</v>
      </c>
      <c r="F168" s="5" t="s">
        <v>1273</v>
      </c>
      <c r="G168" s="6">
        <v>12</v>
      </c>
      <c r="H168" s="7">
        <v>42.2</v>
      </c>
    </row>
    <row r="169" spans="1:8" x14ac:dyDescent="0.25">
      <c r="A169" s="3"/>
      <c r="B169" s="3">
        <v>4110002</v>
      </c>
      <c r="C169" s="4" t="s">
        <v>1278</v>
      </c>
      <c r="D169" s="4" t="s">
        <v>1279</v>
      </c>
      <c r="E169" s="5" t="s">
        <v>1280</v>
      </c>
      <c r="F169" s="5" t="s">
        <v>1281</v>
      </c>
      <c r="G169" s="6">
        <v>12</v>
      </c>
      <c r="H169" s="7">
        <v>17.600000000000001</v>
      </c>
    </row>
    <row r="170" spans="1:8" x14ac:dyDescent="0.25">
      <c r="A170" s="3"/>
      <c r="B170" s="3">
        <v>4110003</v>
      </c>
      <c r="C170" s="4" t="s">
        <v>1282</v>
      </c>
      <c r="D170" s="4" t="s">
        <v>1283</v>
      </c>
      <c r="E170" s="5" t="s">
        <v>1284</v>
      </c>
      <c r="F170" s="5" t="s">
        <v>1285</v>
      </c>
      <c r="G170" s="6">
        <v>12</v>
      </c>
      <c r="H170" s="7">
        <v>17.600000000000001</v>
      </c>
    </row>
    <row r="171" spans="1:8" x14ac:dyDescent="0.25">
      <c r="A171" s="3"/>
      <c r="B171" s="3">
        <v>4119802</v>
      </c>
      <c r="C171" s="4" t="s">
        <v>1334</v>
      </c>
      <c r="D171" s="4" t="s">
        <v>1335</v>
      </c>
      <c r="E171" s="5" t="s">
        <v>1336</v>
      </c>
      <c r="F171" s="5" t="s">
        <v>1337</v>
      </c>
      <c r="G171" s="6">
        <v>6</v>
      </c>
      <c r="H171" s="7">
        <v>16.87</v>
      </c>
    </row>
    <row r="172" spans="1:8" x14ac:dyDescent="0.25">
      <c r="A172" s="3"/>
      <c r="B172" s="3">
        <v>4122501</v>
      </c>
      <c r="C172" s="4" t="s">
        <v>1386</v>
      </c>
      <c r="D172" s="4" t="s">
        <v>1387</v>
      </c>
      <c r="E172" s="5" t="s">
        <v>1388</v>
      </c>
      <c r="F172" s="5" t="s">
        <v>1389</v>
      </c>
      <c r="G172" s="6">
        <v>12</v>
      </c>
      <c r="H172" s="7">
        <v>22.16</v>
      </c>
    </row>
    <row r="173" spans="1:8" x14ac:dyDescent="0.25">
      <c r="A173" s="3"/>
      <c r="B173" s="3">
        <v>4122502</v>
      </c>
      <c r="C173" s="4" t="s">
        <v>1390</v>
      </c>
      <c r="D173" s="4" t="s">
        <v>1391</v>
      </c>
      <c r="E173" s="5" t="s">
        <v>1392</v>
      </c>
      <c r="F173" s="5" t="s">
        <v>1393</v>
      </c>
      <c r="G173" s="6">
        <v>12</v>
      </c>
      <c r="H173" s="7">
        <v>22.16</v>
      </c>
    </row>
    <row r="174" spans="1:8" x14ac:dyDescent="0.25">
      <c r="A174" s="3"/>
      <c r="B174" s="3">
        <v>4122503</v>
      </c>
      <c r="C174" s="4" t="s">
        <v>1394</v>
      </c>
      <c r="D174" s="4" t="s">
        <v>1395</v>
      </c>
      <c r="E174" s="5" t="s">
        <v>1396</v>
      </c>
      <c r="F174" s="5" t="s">
        <v>1397</v>
      </c>
      <c r="G174" s="6">
        <v>12</v>
      </c>
      <c r="H174" s="7">
        <v>22.16</v>
      </c>
    </row>
    <row r="175" spans="1:8" x14ac:dyDescent="0.25">
      <c r="A175" s="3"/>
      <c r="B175" s="3">
        <v>4122504</v>
      </c>
      <c r="C175" s="4" t="s">
        <v>1398</v>
      </c>
      <c r="D175" s="4" t="s">
        <v>1399</v>
      </c>
      <c r="E175" s="5" t="s">
        <v>1400</v>
      </c>
      <c r="F175" s="5" t="s">
        <v>1401</v>
      </c>
      <c r="G175" s="6">
        <v>12</v>
      </c>
      <c r="H175" s="7">
        <v>22.16</v>
      </c>
    </row>
    <row r="176" spans="1:8" x14ac:dyDescent="0.25">
      <c r="A176" s="3"/>
      <c r="B176" s="3">
        <v>4122505</v>
      </c>
      <c r="C176" s="4" t="s">
        <v>1402</v>
      </c>
      <c r="D176" s="4" t="s">
        <v>1403</v>
      </c>
      <c r="E176" s="5" t="s">
        <v>1404</v>
      </c>
      <c r="F176" s="5" t="s">
        <v>1405</v>
      </c>
      <c r="G176" s="6">
        <v>12</v>
      </c>
      <c r="H176" s="7">
        <v>22.16</v>
      </c>
    </row>
    <row r="177" spans="1:8" x14ac:dyDescent="0.25">
      <c r="A177" s="3"/>
      <c r="B177" s="3">
        <v>4122509</v>
      </c>
      <c r="C177" s="4" t="s">
        <v>1406</v>
      </c>
      <c r="D177" s="4" t="s">
        <v>1407</v>
      </c>
      <c r="E177" s="5" t="s">
        <v>1408</v>
      </c>
      <c r="F177" s="5" t="s">
        <v>1409</v>
      </c>
      <c r="G177" s="6">
        <v>12</v>
      </c>
      <c r="H177" s="7">
        <v>22.16</v>
      </c>
    </row>
    <row r="178" spans="1:8" x14ac:dyDescent="0.25">
      <c r="A178" s="3"/>
      <c r="B178" s="3">
        <v>4122514</v>
      </c>
      <c r="C178" s="4" t="s">
        <v>1410</v>
      </c>
      <c r="D178" s="4" t="s">
        <v>1411</v>
      </c>
      <c r="E178" s="5" t="s">
        <v>1412</v>
      </c>
      <c r="F178" s="5" t="s">
        <v>1413</v>
      </c>
      <c r="G178" s="6">
        <v>12</v>
      </c>
      <c r="H178" s="7">
        <v>22.16</v>
      </c>
    </row>
    <row r="179" spans="1:8" x14ac:dyDescent="0.25">
      <c r="A179" s="3"/>
      <c r="B179" s="3">
        <v>4122524</v>
      </c>
      <c r="C179" s="4" t="s">
        <v>1418</v>
      </c>
      <c r="D179" s="4" t="s">
        <v>1419</v>
      </c>
      <c r="E179" s="5" t="s">
        <v>1420</v>
      </c>
      <c r="F179" s="5" t="s">
        <v>1421</v>
      </c>
      <c r="G179" s="6">
        <v>12</v>
      </c>
      <c r="H179" s="7">
        <v>22.16</v>
      </c>
    </row>
    <row r="180" spans="1:8" x14ac:dyDescent="0.25">
      <c r="A180" s="3"/>
      <c r="B180" s="3">
        <v>4122525</v>
      </c>
      <c r="C180" s="4" t="s">
        <v>1422</v>
      </c>
      <c r="D180" s="4" t="s">
        <v>1423</v>
      </c>
      <c r="E180" s="5" t="s">
        <v>1424</v>
      </c>
      <c r="F180" s="5" t="s">
        <v>1425</v>
      </c>
      <c r="G180" s="6">
        <v>12</v>
      </c>
      <c r="H180" s="7">
        <v>22.16</v>
      </c>
    </row>
    <row r="181" spans="1:8" x14ac:dyDescent="0.25">
      <c r="A181" s="3"/>
      <c r="B181" s="3">
        <v>4122568</v>
      </c>
      <c r="C181" s="4" t="s">
        <v>1430</v>
      </c>
      <c r="D181" s="4" t="s">
        <v>1431</v>
      </c>
      <c r="E181" s="5" t="s">
        <v>1432</v>
      </c>
      <c r="F181" s="5" t="s">
        <v>1433</v>
      </c>
      <c r="G181" s="6">
        <v>12</v>
      </c>
      <c r="H181" s="7">
        <v>22.16</v>
      </c>
    </row>
    <row r="182" spans="1:8" x14ac:dyDescent="0.25">
      <c r="A182" s="3"/>
      <c r="B182" s="3">
        <v>4127802</v>
      </c>
      <c r="C182" s="4" t="s">
        <v>1442</v>
      </c>
      <c r="D182" s="4" t="s">
        <v>1443</v>
      </c>
      <c r="E182" s="5" t="s">
        <v>1444</v>
      </c>
      <c r="F182" s="5" t="s">
        <v>1445</v>
      </c>
      <c r="G182" s="6">
        <v>12</v>
      </c>
      <c r="H182" s="7">
        <v>37.130000000000003</v>
      </c>
    </row>
    <row r="183" spans="1:8" x14ac:dyDescent="0.25">
      <c r="A183" s="3"/>
      <c r="B183" s="3">
        <v>4132302</v>
      </c>
      <c r="C183" s="4" t="s">
        <v>1498</v>
      </c>
      <c r="D183" s="4" t="s">
        <v>1499</v>
      </c>
      <c r="E183" s="5" t="s">
        <v>1500</v>
      </c>
      <c r="F183" s="5" t="s">
        <v>1501</v>
      </c>
      <c r="G183" s="6">
        <v>4</v>
      </c>
      <c r="H183" s="7">
        <v>13.07</v>
      </c>
    </row>
    <row r="184" spans="1:8" x14ac:dyDescent="0.25">
      <c r="A184" s="3"/>
      <c r="B184" s="3">
        <v>4139502</v>
      </c>
      <c r="C184" s="4" t="s">
        <v>1554</v>
      </c>
      <c r="D184" s="4" t="s">
        <v>1555</v>
      </c>
      <c r="E184" s="5" t="s">
        <v>1556</v>
      </c>
      <c r="F184" s="5" t="s">
        <v>1557</v>
      </c>
      <c r="G184" s="6">
        <v>6</v>
      </c>
      <c r="H184" s="7">
        <v>6.22</v>
      </c>
    </row>
    <row r="185" spans="1:8" x14ac:dyDescent="0.25">
      <c r="A185" s="3"/>
      <c r="B185" s="3">
        <v>4139525</v>
      </c>
      <c r="C185" s="4" t="s">
        <v>1590</v>
      </c>
      <c r="D185" s="4" t="s">
        <v>1591</v>
      </c>
      <c r="E185" s="5" t="s">
        <v>1592</v>
      </c>
      <c r="F185" s="5" t="s">
        <v>1593</v>
      </c>
      <c r="G185" s="6">
        <v>6</v>
      </c>
      <c r="H185" s="7">
        <v>6.22</v>
      </c>
    </row>
    <row r="186" spans="1:8" x14ac:dyDescent="0.25">
      <c r="A186" s="3"/>
      <c r="B186" s="3">
        <v>4139568</v>
      </c>
      <c r="C186" s="4" t="s">
        <v>1598</v>
      </c>
      <c r="D186" s="4" t="s">
        <v>1599</v>
      </c>
      <c r="E186" s="5" t="s">
        <v>1600</v>
      </c>
      <c r="F186" s="5" t="s">
        <v>1601</v>
      </c>
      <c r="G186" s="6">
        <v>6</v>
      </c>
      <c r="H186" s="7">
        <v>6.22</v>
      </c>
    </row>
    <row r="187" spans="1:8" x14ac:dyDescent="0.25">
      <c r="A187" s="3"/>
      <c r="B187" s="3">
        <v>4189002</v>
      </c>
      <c r="C187" s="4" t="s">
        <v>1662</v>
      </c>
      <c r="D187" s="4" t="s">
        <v>1663</v>
      </c>
      <c r="E187" s="5" t="s">
        <v>1664</v>
      </c>
      <c r="F187" s="5" t="s">
        <v>1665</v>
      </c>
      <c r="G187" s="6">
        <v>12</v>
      </c>
      <c r="H187" s="7">
        <v>26.2</v>
      </c>
    </row>
    <row r="188" spans="1:8" x14ac:dyDescent="0.25">
      <c r="A188" s="3"/>
      <c r="B188" s="3">
        <v>4189024</v>
      </c>
      <c r="C188" s="4" t="s">
        <v>1694</v>
      </c>
      <c r="D188" s="4" t="s">
        <v>1695</v>
      </c>
      <c r="E188" s="5" t="s">
        <v>1696</v>
      </c>
      <c r="F188" s="5" t="s">
        <v>1697</v>
      </c>
      <c r="G188" s="6">
        <v>12</v>
      </c>
      <c r="H188" s="7">
        <v>26.2</v>
      </c>
    </row>
    <row r="189" spans="1:8" x14ac:dyDescent="0.25">
      <c r="A189" s="3"/>
      <c r="B189" s="3">
        <v>4189068</v>
      </c>
      <c r="C189" s="4" t="s">
        <v>1706</v>
      </c>
      <c r="D189" s="4" t="s">
        <v>1707</v>
      </c>
      <c r="E189" s="5" t="s">
        <v>1708</v>
      </c>
      <c r="F189" s="5" t="s">
        <v>1709</v>
      </c>
      <c r="G189" s="6">
        <v>12</v>
      </c>
      <c r="H189" s="7">
        <v>26.2</v>
      </c>
    </row>
    <row r="190" spans="1:8" x14ac:dyDescent="0.25">
      <c r="A190" s="3"/>
      <c r="B190" s="3">
        <v>4189102</v>
      </c>
      <c r="C190" s="4" t="s">
        <v>1718</v>
      </c>
      <c r="D190" s="4" t="s">
        <v>1719</v>
      </c>
      <c r="E190" s="5" t="s">
        <v>1720</v>
      </c>
      <c r="F190" s="5" t="s">
        <v>1721</v>
      </c>
      <c r="G190" s="6">
        <v>12</v>
      </c>
      <c r="H190" s="7">
        <v>36.869999999999997</v>
      </c>
    </row>
    <row r="191" spans="1:8" x14ac:dyDescent="0.25">
      <c r="A191" s="3"/>
      <c r="B191" s="3">
        <v>4189124</v>
      </c>
      <c r="C191" s="4" t="s">
        <v>1750</v>
      </c>
      <c r="D191" s="4" t="s">
        <v>1751</v>
      </c>
      <c r="E191" s="5" t="s">
        <v>1752</v>
      </c>
      <c r="F191" s="5" t="s">
        <v>1753</v>
      </c>
      <c r="G191" s="6">
        <v>12</v>
      </c>
      <c r="H191" s="7">
        <v>36.869999999999997</v>
      </c>
    </row>
    <row r="192" spans="1:8" x14ac:dyDescent="0.25">
      <c r="A192" s="3"/>
      <c r="B192" s="3">
        <v>4189168</v>
      </c>
      <c r="C192" s="4" t="s">
        <v>1762</v>
      </c>
      <c r="D192" s="4" t="s">
        <v>1763</v>
      </c>
      <c r="E192" s="5" t="s">
        <v>1764</v>
      </c>
      <c r="F192" s="5" t="s">
        <v>1765</v>
      </c>
      <c r="G192" s="6">
        <v>12</v>
      </c>
      <c r="H192" s="7">
        <v>36.869999999999997</v>
      </c>
    </row>
    <row r="193" spans="1:8" x14ac:dyDescent="0.25">
      <c r="A193" s="3"/>
      <c r="B193" s="3">
        <v>363883101</v>
      </c>
      <c r="C193" s="4" t="s">
        <v>60</v>
      </c>
      <c r="D193" s="4" t="s">
        <v>61</v>
      </c>
      <c r="E193" s="5" t="s">
        <v>62</v>
      </c>
      <c r="F193" s="5" t="s">
        <v>63</v>
      </c>
      <c r="G193" s="6">
        <v>6</v>
      </c>
      <c r="H193" s="7">
        <v>33.33</v>
      </c>
    </row>
    <row r="194" spans="1:8" x14ac:dyDescent="0.25">
      <c r="A194" s="3"/>
      <c r="B194" s="3">
        <v>363883102</v>
      </c>
      <c r="C194" s="4" t="s">
        <v>64</v>
      </c>
      <c r="D194" s="4" t="s">
        <v>65</v>
      </c>
      <c r="E194" s="5" t="s">
        <v>66</v>
      </c>
      <c r="F194" s="5" t="s">
        <v>67</v>
      </c>
      <c r="G194" s="6">
        <v>6</v>
      </c>
      <c r="H194" s="7">
        <v>33.33</v>
      </c>
    </row>
    <row r="195" spans="1:8" x14ac:dyDescent="0.25">
      <c r="A195" s="3"/>
      <c r="B195" s="3">
        <v>363883103</v>
      </c>
      <c r="C195" s="4" t="s">
        <v>68</v>
      </c>
      <c r="D195" s="4" t="s">
        <v>69</v>
      </c>
      <c r="E195" s="5" t="s">
        <v>70</v>
      </c>
      <c r="F195" s="5" t="s">
        <v>71</v>
      </c>
      <c r="G195" s="6">
        <v>6</v>
      </c>
      <c r="H195" s="7">
        <v>33.33</v>
      </c>
    </row>
    <row r="196" spans="1:8" x14ac:dyDescent="0.25">
      <c r="A196" s="3"/>
      <c r="B196" s="3">
        <v>363883124</v>
      </c>
      <c r="C196" s="4" t="s">
        <v>96</v>
      </c>
      <c r="D196" s="4" t="s">
        <v>97</v>
      </c>
      <c r="E196" s="5" t="s">
        <v>98</v>
      </c>
      <c r="F196" s="5" t="s">
        <v>99</v>
      </c>
      <c r="G196" s="6">
        <v>6</v>
      </c>
      <c r="H196" s="7">
        <v>33.33</v>
      </c>
    </row>
    <row r="197" spans="1:8" x14ac:dyDescent="0.25">
      <c r="A197" s="3"/>
      <c r="B197" s="3" t="s">
        <v>604</v>
      </c>
      <c r="C197" s="4" t="s">
        <v>605</v>
      </c>
      <c r="D197" s="4" t="s">
        <v>606</v>
      </c>
      <c r="E197" s="5" t="s">
        <v>607</v>
      </c>
      <c r="F197" s="5" t="s">
        <v>608</v>
      </c>
      <c r="G197" s="6">
        <v>12</v>
      </c>
      <c r="H197" s="7">
        <v>33.93</v>
      </c>
    </row>
    <row r="198" spans="1:8" x14ac:dyDescent="0.25">
      <c r="A198" s="3"/>
      <c r="B198" s="3"/>
      <c r="C198" s="4" t="s">
        <v>8</v>
      </c>
      <c r="D198" s="4" t="s">
        <v>9</v>
      </c>
      <c r="E198" s="5" t="s">
        <v>10</v>
      </c>
      <c r="F198" s="5" t="s">
        <v>11</v>
      </c>
      <c r="G198" s="6">
        <v>6</v>
      </c>
      <c r="H198" s="7">
        <v>38.96</v>
      </c>
    </row>
    <row r="199" spans="1:8" x14ac:dyDescent="0.25">
      <c r="A199" s="3"/>
      <c r="B199" s="3"/>
      <c r="C199" s="4" t="s">
        <v>12</v>
      </c>
      <c r="D199" s="4" t="s">
        <v>13</v>
      </c>
      <c r="E199" s="5" t="s">
        <v>14</v>
      </c>
      <c r="F199" s="5" t="s">
        <v>15</v>
      </c>
      <c r="G199" s="6">
        <v>6</v>
      </c>
      <c r="H199" s="7">
        <v>38.96</v>
      </c>
    </row>
    <row r="200" spans="1:8" x14ac:dyDescent="0.25">
      <c r="A200" s="3"/>
      <c r="B200" s="3"/>
      <c r="C200" s="4" t="s">
        <v>16</v>
      </c>
      <c r="D200" s="4" t="s">
        <v>17</v>
      </c>
      <c r="E200" s="5" t="s">
        <v>18</v>
      </c>
      <c r="F200" s="5" t="s">
        <v>19</v>
      </c>
      <c r="G200" s="6">
        <v>6</v>
      </c>
      <c r="H200" s="7">
        <v>38.96</v>
      </c>
    </row>
    <row r="201" spans="1:8" x14ac:dyDescent="0.25">
      <c r="A201" s="3"/>
      <c r="B201" s="3"/>
      <c r="C201" s="4" t="s">
        <v>20</v>
      </c>
      <c r="D201" s="4" t="s">
        <v>21</v>
      </c>
      <c r="E201" s="5" t="s">
        <v>22</v>
      </c>
      <c r="F201" s="5" t="s">
        <v>23</v>
      </c>
      <c r="G201" s="6">
        <v>6</v>
      </c>
      <c r="H201" s="7">
        <v>38.96</v>
      </c>
    </row>
    <row r="202" spans="1:8" x14ac:dyDescent="0.25">
      <c r="A202" s="3"/>
      <c r="B202" s="3"/>
      <c r="C202" s="4" t="s">
        <v>24</v>
      </c>
      <c r="D202" s="4" t="s">
        <v>25</v>
      </c>
      <c r="E202" s="5" t="s">
        <v>26</v>
      </c>
      <c r="F202" s="5" t="s">
        <v>27</v>
      </c>
      <c r="G202" s="6">
        <v>6</v>
      </c>
      <c r="H202" s="7">
        <v>38.96</v>
      </c>
    </row>
    <row r="203" spans="1:8" x14ac:dyDescent="0.25">
      <c r="A203" s="3"/>
      <c r="B203" s="3"/>
      <c r="C203" s="4" t="s">
        <v>28</v>
      </c>
      <c r="D203" s="4" t="s">
        <v>29</v>
      </c>
      <c r="E203" s="5" t="s">
        <v>30</v>
      </c>
      <c r="F203" s="5" t="s">
        <v>31</v>
      </c>
      <c r="G203" s="6">
        <v>6</v>
      </c>
      <c r="H203" s="7">
        <v>38.96</v>
      </c>
    </row>
    <row r="204" spans="1:8" x14ac:dyDescent="0.25">
      <c r="A204" s="3"/>
      <c r="B204" s="3"/>
      <c r="C204" s="4" t="s">
        <v>32</v>
      </c>
      <c r="D204" s="4" t="s">
        <v>33</v>
      </c>
      <c r="E204" s="5" t="s">
        <v>34</v>
      </c>
      <c r="F204" s="5" t="s">
        <v>35</v>
      </c>
      <c r="G204" s="6">
        <v>6</v>
      </c>
      <c r="H204" s="7">
        <v>38.96</v>
      </c>
    </row>
    <row r="205" spans="1:8" x14ac:dyDescent="0.25">
      <c r="A205" s="3"/>
      <c r="B205" s="3"/>
      <c r="C205" s="4" t="s">
        <v>36</v>
      </c>
      <c r="D205" s="4" t="s">
        <v>37</v>
      </c>
      <c r="E205" s="5" t="s">
        <v>38</v>
      </c>
      <c r="F205" s="5" t="s">
        <v>39</v>
      </c>
      <c r="G205" s="6">
        <v>6</v>
      </c>
      <c r="H205" s="7">
        <v>38.96</v>
      </c>
    </row>
    <row r="206" spans="1:8" x14ac:dyDescent="0.25">
      <c r="A206" s="3"/>
      <c r="B206" s="3"/>
      <c r="C206" s="4" t="s">
        <v>40</v>
      </c>
      <c r="D206" s="4" t="s">
        <v>41</v>
      </c>
      <c r="E206" s="5" t="s">
        <v>42</v>
      </c>
      <c r="F206" s="5" t="s">
        <v>43</v>
      </c>
      <c r="G206" s="6">
        <v>6</v>
      </c>
      <c r="H206" s="7">
        <v>38.96</v>
      </c>
    </row>
    <row r="207" spans="1:8" x14ac:dyDescent="0.25">
      <c r="A207" s="3"/>
      <c r="B207" s="3"/>
      <c r="C207" s="4" t="s">
        <v>44</v>
      </c>
      <c r="D207" s="4" t="s">
        <v>45</v>
      </c>
      <c r="E207" s="5" t="s">
        <v>46</v>
      </c>
      <c r="F207" s="5" t="s">
        <v>47</v>
      </c>
      <c r="G207" s="6">
        <v>6</v>
      </c>
      <c r="H207" s="7">
        <v>38.96</v>
      </c>
    </row>
    <row r="208" spans="1:8" x14ac:dyDescent="0.25">
      <c r="A208" s="3"/>
      <c r="B208" s="3"/>
      <c r="C208" s="4" t="s">
        <v>48</v>
      </c>
      <c r="D208" s="4" t="s">
        <v>49</v>
      </c>
      <c r="E208" s="5" t="s">
        <v>50</v>
      </c>
      <c r="F208" s="5" t="s">
        <v>51</v>
      </c>
      <c r="G208" s="6">
        <v>6</v>
      </c>
      <c r="H208" s="7">
        <v>38.96</v>
      </c>
    </row>
    <row r="209" spans="1:8" x14ac:dyDescent="0.25">
      <c r="A209" s="3"/>
      <c r="B209" s="3"/>
      <c r="C209" s="4" t="s">
        <v>52</v>
      </c>
      <c r="D209" s="4" t="s">
        <v>53</v>
      </c>
      <c r="E209" s="5" t="s">
        <v>54</v>
      </c>
      <c r="F209" s="5" t="s">
        <v>55</v>
      </c>
      <c r="G209" s="6">
        <v>6</v>
      </c>
      <c r="H209" s="7">
        <v>38.96</v>
      </c>
    </row>
    <row r="210" spans="1:8" x14ac:dyDescent="0.25">
      <c r="A210" s="3"/>
      <c r="B210" s="3"/>
      <c r="C210" s="4" t="s">
        <v>56</v>
      </c>
      <c r="D210" s="4" t="s">
        <v>57</v>
      </c>
      <c r="E210" s="5" t="s">
        <v>58</v>
      </c>
      <c r="F210" s="5" t="s">
        <v>59</v>
      </c>
      <c r="G210" s="6">
        <v>6</v>
      </c>
      <c r="H210" s="7">
        <v>38.96</v>
      </c>
    </row>
    <row r="211" spans="1:8" x14ac:dyDescent="0.25">
      <c r="A211" s="3"/>
      <c r="B211" s="3"/>
      <c r="C211" s="4" t="s">
        <v>92</v>
      </c>
      <c r="D211" s="4" t="s">
        <v>93</v>
      </c>
      <c r="E211" s="5" t="s">
        <v>94</v>
      </c>
      <c r="F211" s="5" t="s">
        <v>95</v>
      </c>
      <c r="G211" s="6">
        <v>6</v>
      </c>
      <c r="H211" s="7">
        <v>33.33</v>
      </c>
    </row>
    <row r="212" spans="1:8" x14ac:dyDescent="0.25">
      <c r="A212" s="3"/>
      <c r="B212" s="3"/>
      <c r="C212" s="4" t="s">
        <v>100</v>
      </c>
      <c r="D212" s="4" t="s">
        <v>101</v>
      </c>
      <c r="E212" s="5" t="s">
        <v>102</v>
      </c>
      <c r="F212" s="5" t="s">
        <v>103</v>
      </c>
      <c r="G212" s="6">
        <v>6</v>
      </c>
      <c r="H212" s="7">
        <v>33.33</v>
      </c>
    </row>
    <row r="213" spans="1:8" x14ac:dyDescent="0.25">
      <c r="A213" s="3"/>
      <c r="B213" s="3"/>
      <c r="C213" s="4" t="s">
        <v>104</v>
      </c>
      <c r="D213" s="4" t="s">
        <v>105</v>
      </c>
      <c r="E213" s="5" t="s">
        <v>106</v>
      </c>
      <c r="F213" s="5" t="s">
        <v>107</v>
      </c>
      <c r="G213" s="6">
        <v>6</v>
      </c>
      <c r="H213" s="7">
        <v>33.33</v>
      </c>
    </row>
    <row r="214" spans="1:8" x14ac:dyDescent="0.25">
      <c r="A214" s="3"/>
      <c r="B214" s="3"/>
      <c r="C214" s="4" t="s">
        <v>108</v>
      </c>
      <c r="D214" s="4" t="s">
        <v>109</v>
      </c>
      <c r="E214" s="5" t="s">
        <v>110</v>
      </c>
      <c r="F214" s="5" t="s">
        <v>111</v>
      </c>
      <c r="G214" s="6">
        <v>6</v>
      </c>
      <c r="H214" s="7">
        <v>33.33</v>
      </c>
    </row>
    <row r="215" spans="1:8" x14ac:dyDescent="0.25">
      <c r="A215" s="3"/>
      <c r="B215" s="3"/>
      <c r="C215" s="4" t="s">
        <v>112</v>
      </c>
      <c r="D215" s="4" t="s">
        <v>113</v>
      </c>
      <c r="E215" s="5" t="s">
        <v>114</v>
      </c>
      <c r="F215" s="5" t="s">
        <v>115</v>
      </c>
      <c r="G215" s="6">
        <v>6</v>
      </c>
      <c r="H215" s="7">
        <v>33.33</v>
      </c>
    </row>
    <row r="216" spans="1:8" x14ac:dyDescent="0.25">
      <c r="A216" s="3"/>
      <c r="B216" s="3"/>
      <c r="C216" s="4" t="s">
        <v>148</v>
      </c>
      <c r="D216" s="4" t="s">
        <v>149</v>
      </c>
      <c r="E216" s="5" t="s">
        <v>150</v>
      </c>
      <c r="F216" s="5" t="s">
        <v>151</v>
      </c>
      <c r="G216" s="6">
        <v>12</v>
      </c>
      <c r="H216" s="7">
        <v>15.87</v>
      </c>
    </row>
    <row r="217" spans="1:8" x14ac:dyDescent="0.25">
      <c r="A217" s="3"/>
      <c r="B217" s="3"/>
      <c r="C217" s="4" t="s">
        <v>156</v>
      </c>
      <c r="D217" s="4" t="s">
        <v>157</v>
      </c>
      <c r="E217" s="5" t="s">
        <v>158</v>
      </c>
      <c r="F217" s="5" t="s">
        <v>159</v>
      </c>
      <c r="G217" s="6">
        <v>12</v>
      </c>
      <c r="H217" s="7">
        <v>15.87</v>
      </c>
    </row>
    <row r="218" spans="1:8" x14ac:dyDescent="0.25">
      <c r="A218" s="3"/>
      <c r="B218" s="3"/>
      <c r="C218" s="4" t="s">
        <v>160</v>
      </c>
      <c r="D218" s="4" t="s">
        <v>161</v>
      </c>
      <c r="E218" s="5" t="s">
        <v>162</v>
      </c>
      <c r="F218" s="5" t="s">
        <v>163</v>
      </c>
      <c r="G218" s="6">
        <v>12</v>
      </c>
      <c r="H218" s="7">
        <v>15.87</v>
      </c>
    </row>
    <row r="219" spans="1:8" x14ac:dyDescent="0.25">
      <c r="A219" s="3"/>
      <c r="B219" s="3"/>
      <c r="C219" s="4" t="s">
        <v>168</v>
      </c>
      <c r="D219" s="4" t="s">
        <v>169</v>
      </c>
      <c r="E219" s="5" t="s">
        <v>170</v>
      </c>
      <c r="F219" s="5" t="s">
        <v>171</v>
      </c>
      <c r="G219" s="6">
        <v>12</v>
      </c>
      <c r="H219" s="7">
        <v>15.87</v>
      </c>
    </row>
    <row r="220" spans="1:8" x14ac:dyDescent="0.25">
      <c r="A220" s="3"/>
      <c r="B220" s="3"/>
      <c r="C220" s="4" t="s">
        <v>204</v>
      </c>
      <c r="D220" s="4" t="s">
        <v>205</v>
      </c>
      <c r="E220" s="5" t="s">
        <v>206</v>
      </c>
      <c r="F220" s="5" t="s">
        <v>207</v>
      </c>
      <c r="G220" s="6">
        <v>12</v>
      </c>
      <c r="H220" s="7">
        <v>14.56</v>
      </c>
    </row>
    <row r="221" spans="1:8" x14ac:dyDescent="0.25">
      <c r="A221" s="3"/>
      <c r="B221" s="3"/>
      <c r="C221" s="4" t="s">
        <v>212</v>
      </c>
      <c r="D221" s="4" t="s">
        <v>213</v>
      </c>
      <c r="E221" s="5" t="s">
        <v>214</v>
      </c>
      <c r="F221" s="5" t="s">
        <v>215</v>
      </c>
      <c r="G221" s="6">
        <v>12</v>
      </c>
      <c r="H221" s="7">
        <v>14.56</v>
      </c>
    </row>
    <row r="222" spans="1:8" x14ac:dyDescent="0.25">
      <c r="A222" s="3"/>
      <c r="B222" s="3"/>
      <c r="C222" s="4" t="s">
        <v>216</v>
      </c>
      <c r="D222" s="4" t="s">
        <v>217</v>
      </c>
      <c r="E222" s="5" t="s">
        <v>218</v>
      </c>
      <c r="F222" s="5" t="s">
        <v>219</v>
      </c>
      <c r="G222" s="6">
        <v>12</v>
      </c>
      <c r="H222" s="7">
        <v>14.56</v>
      </c>
    </row>
    <row r="223" spans="1:8" x14ac:dyDescent="0.25">
      <c r="A223" s="3"/>
      <c r="B223" s="3"/>
      <c r="C223" s="4" t="s">
        <v>224</v>
      </c>
      <c r="D223" s="4" t="s">
        <v>225</v>
      </c>
      <c r="E223" s="5" t="s">
        <v>226</v>
      </c>
      <c r="F223" s="5" t="s">
        <v>227</v>
      </c>
      <c r="G223" s="6">
        <v>12</v>
      </c>
      <c r="H223" s="7">
        <v>14.56</v>
      </c>
    </row>
    <row r="224" spans="1:8" x14ac:dyDescent="0.25">
      <c r="A224" s="3"/>
      <c r="B224" s="3"/>
      <c r="C224" s="4" t="s">
        <v>260</v>
      </c>
      <c r="D224" s="4" t="s">
        <v>261</v>
      </c>
      <c r="E224" s="5" t="s">
        <v>262</v>
      </c>
      <c r="F224" s="5" t="s">
        <v>263</v>
      </c>
      <c r="G224" s="6">
        <v>6</v>
      </c>
      <c r="H224" s="7">
        <v>17.98</v>
      </c>
    </row>
    <row r="225" spans="1:8" x14ac:dyDescent="0.25">
      <c r="A225" s="3"/>
      <c r="B225" s="3"/>
      <c r="C225" s="4" t="s">
        <v>268</v>
      </c>
      <c r="D225" s="4" t="s">
        <v>269</v>
      </c>
      <c r="E225" s="5" t="s">
        <v>270</v>
      </c>
      <c r="F225" s="5" t="s">
        <v>271</v>
      </c>
      <c r="G225" s="6">
        <v>6</v>
      </c>
      <c r="H225" s="7">
        <v>17.98</v>
      </c>
    </row>
    <row r="226" spans="1:8" x14ac:dyDescent="0.25">
      <c r="A226" s="3"/>
      <c r="B226" s="3"/>
      <c r="C226" s="4" t="s">
        <v>272</v>
      </c>
      <c r="D226" s="4" t="s">
        <v>273</v>
      </c>
      <c r="E226" s="5" t="s">
        <v>274</v>
      </c>
      <c r="F226" s="5" t="s">
        <v>275</v>
      </c>
      <c r="G226" s="6">
        <v>6</v>
      </c>
      <c r="H226" s="7">
        <v>17.98</v>
      </c>
    </row>
    <row r="227" spans="1:8" x14ac:dyDescent="0.25">
      <c r="A227" s="3"/>
      <c r="B227" s="3"/>
      <c r="C227" s="4" t="s">
        <v>280</v>
      </c>
      <c r="D227" s="4" t="s">
        <v>281</v>
      </c>
      <c r="E227" s="5" t="s">
        <v>282</v>
      </c>
      <c r="F227" s="5" t="s">
        <v>283</v>
      </c>
      <c r="G227" s="6">
        <v>6</v>
      </c>
      <c r="H227" s="7">
        <v>17.98</v>
      </c>
    </row>
    <row r="228" spans="1:8" x14ac:dyDescent="0.25">
      <c r="A228" s="8"/>
      <c r="B228" s="3"/>
      <c r="C228" s="4" t="s">
        <v>284</v>
      </c>
      <c r="D228" s="4" t="s">
        <v>285</v>
      </c>
      <c r="E228" s="5" t="s">
        <v>286</v>
      </c>
      <c r="F228" s="5" t="s">
        <v>287</v>
      </c>
      <c r="G228" s="6">
        <v>4</v>
      </c>
      <c r="H228" s="7">
        <v>22.07</v>
      </c>
    </row>
    <row r="229" spans="1:8" x14ac:dyDescent="0.25">
      <c r="A229" s="8"/>
      <c r="B229" s="3"/>
      <c r="C229" s="4" t="s">
        <v>293</v>
      </c>
      <c r="D229" s="4" t="s">
        <v>294</v>
      </c>
      <c r="E229" s="5" t="s">
        <v>295</v>
      </c>
      <c r="F229" s="5" t="s">
        <v>296</v>
      </c>
      <c r="G229" s="6">
        <v>4</v>
      </c>
      <c r="H229" s="7">
        <v>22.07</v>
      </c>
    </row>
    <row r="230" spans="1:8" x14ac:dyDescent="0.25">
      <c r="A230" s="8"/>
      <c r="B230" s="3"/>
      <c r="C230" s="4" t="s">
        <v>317</v>
      </c>
      <c r="D230" s="4" t="s">
        <v>318</v>
      </c>
      <c r="E230" s="5" t="s">
        <v>319</v>
      </c>
      <c r="F230" s="5" t="s">
        <v>320</v>
      </c>
      <c r="G230" s="6">
        <v>4</v>
      </c>
      <c r="H230" s="7">
        <v>22.07</v>
      </c>
    </row>
    <row r="231" spans="1:8" x14ac:dyDescent="0.25">
      <c r="A231" s="8"/>
      <c r="B231" s="3"/>
      <c r="C231" s="4" t="s">
        <v>321</v>
      </c>
      <c r="D231" s="4" t="s">
        <v>322</v>
      </c>
      <c r="E231" s="5" t="s">
        <v>323</v>
      </c>
      <c r="F231" s="5" t="s">
        <v>324</v>
      </c>
      <c r="G231" s="6">
        <v>4</v>
      </c>
      <c r="H231" s="7">
        <v>22.07</v>
      </c>
    </row>
    <row r="232" spans="1:8" x14ac:dyDescent="0.25">
      <c r="A232" s="8"/>
      <c r="B232" s="3"/>
      <c r="C232" s="4" t="s">
        <v>325</v>
      </c>
      <c r="D232" s="4" t="s">
        <v>326</v>
      </c>
      <c r="E232" s="5" t="s">
        <v>327</v>
      </c>
      <c r="F232" s="5" t="s">
        <v>328</v>
      </c>
      <c r="G232" s="6">
        <v>4</v>
      </c>
      <c r="H232" s="7">
        <v>22.07</v>
      </c>
    </row>
    <row r="233" spans="1:8" x14ac:dyDescent="0.25">
      <c r="A233" s="8"/>
      <c r="B233" s="3"/>
      <c r="C233" s="4" t="s">
        <v>329</v>
      </c>
      <c r="D233" s="4" t="s">
        <v>330</v>
      </c>
      <c r="E233" s="5" t="s">
        <v>331</v>
      </c>
      <c r="F233" s="5" t="s">
        <v>332</v>
      </c>
      <c r="G233" s="6">
        <v>4</v>
      </c>
      <c r="H233" s="7">
        <v>22.07</v>
      </c>
    </row>
    <row r="234" spans="1:8" x14ac:dyDescent="0.25">
      <c r="A234" s="8"/>
      <c r="B234" s="3"/>
      <c r="C234" s="4" t="s">
        <v>333</v>
      </c>
      <c r="D234" s="4" t="s">
        <v>334</v>
      </c>
      <c r="E234" s="5" t="s">
        <v>335</v>
      </c>
      <c r="F234" s="5" t="s">
        <v>336</v>
      </c>
      <c r="G234" s="6">
        <v>4</v>
      </c>
      <c r="H234" s="7">
        <v>22.07</v>
      </c>
    </row>
    <row r="235" spans="1:8" x14ac:dyDescent="0.25">
      <c r="A235" s="8"/>
      <c r="B235" s="3"/>
      <c r="C235" s="4" t="s">
        <v>337</v>
      </c>
      <c r="D235" s="4" t="s">
        <v>338</v>
      </c>
      <c r="E235" s="5" t="s">
        <v>339</v>
      </c>
      <c r="F235" s="5" t="s">
        <v>340</v>
      </c>
      <c r="G235" s="6">
        <v>4</v>
      </c>
      <c r="H235" s="7">
        <v>22.07</v>
      </c>
    </row>
    <row r="236" spans="1:8" x14ac:dyDescent="0.25">
      <c r="A236" s="8"/>
      <c r="B236" s="3"/>
      <c r="C236" s="4" t="s">
        <v>341</v>
      </c>
      <c r="D236" s="4" t="s">
        <v>342</v>
      </c>
      <c r="E236" s="5" t="s">
        <v>343</v>
      </c>
      <c r="F236" s="5" t="s">
        <v>344</v>
      </c>
      <c r="G236" s="6">
        <v>12</v>
      </c>
      <c r="H236" s="7">
        <v>14.38</v>
      </c>
    </row>
    <row r="237" spans="1:8" x14ac:dyDescent="0.25">
      <c r="A237" s="8"/>
      <c r="B237" s="3"/>
      <c r="C237" s="4" t="s">
        <v>349</v>
      </c>
      <c r="D237" s="4" t="s">
        <v>350</v>
      </c>
      <c r="E237" s="5" t="s">
        <v>351</v>
      </c>
      <c r="F237" s="5" t="s">
        <v>352</v>
      </c>
      <c r="G237" s="6">
        <v>12</v>
      </c>
      <c r="H237" s="7">
        <v>14.38</v>
      </c>
    </row>
    <row r="238" spans="1:8" x14ac:dyDescent="0.25">
      <c r="A238" s="8"/>
      <c r="B238" s="3"/>
      <c r="C238" s="4" t="s">
        <v>353</v>
      </c>
      <c r="D238" s="4" t="s">
        <v>354</v>
      </c>
      <c r="E238" s="5" t="s">
        <v>355</v>
      </c>
      <c r="F238" s="5" t="s">
        <v>356</v>
      </c>
      <c r="G238" s="6">
        <v>12</v>
      </c>
      <c r="H238" s="7">
        <v>14.38</v>
      </c>
    </row>
    <row r="239" spans="1:8" x14ac:dyDescent="0.25">
      <c r="A239" s="8"/>
      <c r="B239" s="3"/>
      <c r="C239" s="4" t="s">
        <v>357</v>
      </c>
      <c r="D239" s="4" t="s">
        <v>358</v>
      </c>
      <c r="E239" s="5" t="s">
        <v>359</v>
      </c>
      <c r="F239" s="5" t="s">
        <v>360</v>
      </c>
      <c r="G239" s="6">
        <v>12</v>
      </c>
      <c r="H239" s="7">
        <v>14.38</v>
      </c>
    </row>
    <row r="240" spans="1:8" x14ac:dyDescent="0.25">
      <c r="A240" s="8"/>
      <c r="B240" s="3"/>
      <c r="C240" s="4" t="s">
        <v>361</v>
      </c>
      <c r="D240" s="4" t="s">
        <v>362</v>
      </c>
      <c r="E240" s="5" t="s">
        <v>363</v>
      </c>
      <c r="F240" s="5" t="s">
        <v>364</v>
      </c>
      <c r="G240" s="6">
        <v>12</v>
      </c>
      <c r="H240" s="7">
        <v>14.38</v>
      </c>
    </row>
    <row r="241" spans="1:8" x14ac:dyDescent="0.25">
      <c r="A241" s="8"/>
      <c r="B241" s="3"/>
      <c r="C241" s="4" t="s">
        <v>365</v>
      </c>
      <c r="D241" s="4" t="s">
        <v>366</v>
      </c>
      <c r="E241" s="5" t="s">
        <v>367</v>
      </c>
      <c r="F241" s="5" t="s">
        <v>368</v>
      </c>
      <c r="G241" s="6">
        <v>12</v>
      </c>
      <c r="H241" s="7">
        <v>14.38</v>
      </c>
    </row>
    <row r="242" spans="1:8" x14ac:dyDescent="0.25">
      <c r="A242" s="8"/>
      <c r="B242" s="3"/>
      <c r="C242" s="4" t="s">
        <v>369</v>
      </c>
      <c r="D242" s="4" t="s">
        <v>370</v>
      </c>
      <c r="E242" s="5" t="s">
        <v>371</v>
      </c>
      <c r="F242" s="5" t="s">
        <v>372</v>
      </c>
      <c r="G242" s="6">
        <v>12</v>
      </c>
      <c r="H242" s="7">
        <v>14.38</v>
      </c>
    </row>
    <row r="243" spans="1:8" x14ac:dyDescent="0.25">
      <c r="A243" s="8"/>
      <c r="B243" s="3"/>
      <c r="C243" s="4" t="s">
        <v>373</v>
      </c>
      <c r="D243" s="4" t="s">
        <v>374</v>
      </c>
      <c r="E243" s="5" t="s">
        <v>375</v>
      </c>
      <c r="F243" s="5" t="s">
        <v>376</v>
      </c>
      <c r="G243" s="6">
        <v>12</v>
      </c>
      <c r="H243" s="7">
        <v>14.38</v>
      </c>
    </row>
    <row r="244" spans="1:8" x14ac:dyDescent="0.25">
      <c r="A244" s="8"/>
      <c r="B244" s="3"/>
      <c r="C244" s="4" t="s">
        <v>377</v>
      </c>
      <c r="D244" s="4" t="s">
        <v>378</v>
      </c>
      <c r="E244" s="5" t="s">
        <v>379</v>
      </c>
      <c r="F244" s="5" t="s">
        <v>380</v>
      </c>
      <c r="G244" s="6">
        <v>12</v>
      </c>
      <c r="H244" s="7">
        <v>14.38</v>
      </c>
    </row>
    <row r="245" spans="1:8" x14ac:dyDescent="0.25">
      <c r="A245" s="8"/>
      <c r="B245" s="3"/>
      <c r="C245" s="4" t="s">
        <v>381</v>
      </c>
      <c r="D245" s="4" t="s">
        <v>382</v>
      </c>
      <c r="E245" s="5" t="s">
        <v>383</v>
      </c>
      <c r="F245" s="5" t="s">
        <v>384</v>
      </c>
      <c r="G245" s="6">
        <v>12</v>
      </c>
      <c r="H245" s="7">
        <v>14.38</v>
      </c>
    </row>
    <row r="246" spans="1:8" x14ac:dyDescent="0.25">
      <c r="A246" s="8"/>
      <c r="B246" s="3"/>
      <c r="C246" s="4" t="s">
        <v>385</v>
      </c>
      <c r="D246" s="4" t="s">
        <v>386</v>
      </c>
      <c r="E246" s="5" t="s">
        <v>387</v>
      </c>
      <c r="F246" s="5" t="s">
        <v>388</v>
      </c>
      <c r="G246" s="6">
        <v>12</v>
      </c>
      <c r="H246" s="7">
        <v>14.38</v>
      </c>
    </row>
    <row r="247" spans="1:8" x14ac:dyDescent="0.25">
      <c r="A247" s="8"/>
      <c r="B247" s="3"/>
      <c r="C247" s="4" t="s">
        <v>389</v>
      </c>
      <c r="D247" s="4" t="s">
        <v>390</v>
      </c>
      <c r="E247" s="5" t="s">
        <v>391</v>
      </c>
      <c r="F247" s="5" t="s">
        <v>392</v>
      </c>
      <c r="G247" s="6">
        <v>12</v>
      </c>
      <c r="H247" s="7">
        <v>14.38</v>
      </c>
    </row>
    <row r="248" spans="1:8" x14ac:dyDescent="0.25">
      <c r="A248" s="3"/>
      <c r="B248" s="3"/>
      <c r="C248" s="4" t="s">
        <v>397</v>
      </c>
      <c r="D248" s="4" t="s">
        <v>398</v>
      </c>
      <c r="E248" s="5" t="s">
        <v>399</v>
      </c>
      <c r="F248" s="5" t="s">
        <v>400</v>
      </c>
      <c r="G248" s="6">
        <v>6</v>
      </c>
      <c r="H248" s="7">
        <v>12.96</v>
      </c>
    </row>
    <row r="249" spans="1:8" x14ac:dyDescent="0.25">
      <c r="A249" s="3"/>
      <c r="B249" s="3"/>
      <c r="C249" s="4" t="s">
        <v>405</v>
      </c>
      <c r="D249" s="4" t="s">
        <v>406</v>
      </c>
      <c r="E249" s="5" t="s">
        <v>407</v>
      </c>
      <c r="F249" s="5" t="s">
        <v>408</v>
      </c>
      <c r="G249" s="6">
        <v>6</v>
      </c>
      <c r="H249" s="7">
        <v>12.96</v>
      </c>
    </row>
    <row r="250" spans="1:8" x14ac:dyDescent="0.25">
      <c r="A250" s="3"/>
      <c r="B250" s="3"/>
      <c r="C250" s="4" t="s">
        <v>428</v>
      </c>
      <c r="D250" s="4" t="s">
        <v>429</v>
      </c>
      <c r="E250" s="5" t="s">
        <v>430</v>
      </c>
      <c r="F250" s="5" t="s">
        <v>431</v>
      </c>
      <c r="G250" s="6">
        <v>6</v>
      </c>
      <c r="H250" s="7">
        <v>12.96</v>
      </c>
    </row>
    <row r="251" spans="1:8" x14ac:dyDescent="0.25">
      <c r="A251" s="3"/>
      <c r="B251" s="3"/>
      <c r="C251" s="4" t="s">
        <v>432</v>
      </c>
      <c r="D251" s="4" t="s">
        <v>433</v>
      </c>
      <c r="E251" s="5" t="s">
        <v>434</v>
      </c>
      <c r="F251" s="5" t="s">
        <v>435</v>
      </c>
      <c r="G251" s="6">
        <v>6</v>
      </c>
      <c r="H251" s="7">
        <v>12.96</v>
      </c>
    </row>
    <row r="252" spans="1:8" x14ac:dyDescent="0.25">
      <c r="A252" s="3"/>
      <c r="B252" s="3"/>
      <c r="C252" s="4" t="s">
        <v>440</v>
      </c>
      <c r="D252" s="4" t="s">
        <v>441</v>
      </c>
      <c r="E252" s="5" t="s">
        <v>442</v>
      </c>
      <c r="F252" s="5" t="s">
        <v>443</v>
      </c>
      <c r="G252" s="6">
        <v>6</v>
      </c>
      <c r="H252" s="7">
        <v>12.96</v>
      </c>
    </row>
    <row r="253" spans="1:8" x14ac:dyDescent="0.25">
      <c r="A253" s="3"/>
      <c r="B253" s="3"/>
      <c r="C253" s="4" t="s">
        <v>444</v>
      </c>
      <c r="D253" s="4" t="s">
        <v>445</v>
      </c>
      <c r="E253" s="5" t="s">
        <v>446</v>
      </c>
      <c r="F253" s="5" t="s">
        <v>447</v>
      </c>
      <c r="G253" s="6">
        <v>6</v>
      </c>
      <c r="H253" s="7">
        <v>12.96</v>
      </c>
    </row>
    <row r="254" spans="1:8" x14ac:dyDescent="0.25">
      <c r="A254" s="3"/>
      <c r="B254" s="3"/>
      <c r="C254" s="4" t="s">
        <v>448</v>
      </c>
      <c r="D254" s="4" t="s">
        <v>449</v>
      </c>
      <c r="E254" s="5" t="s">
        <v>450</v>
      </c>
      <c r="F254" s="5" t="s">
        <v>451</v>
      </c>
      <c r="G254" s="6">
        <v>6</v>
      </c>
      <c r="H254" s="7">
        <v>12.96</v>
      </c>
    </row>
    <row r="255" spans="1:8" x14ac:dyDescent="0.25">
      <c r="A255" s="8"/>
      <c r="B255" s="3"/>
      <c r="C255" s="4" t="s">
        <v>452</v>
      </c>
      <c r="D255" s="4" t="s">
        <v>453</v>
      </c>
      <c r="E255" s="5" t="s">
        <v>454</v>
      </c>
      <c r="F255" s="5" t="s">
        <v>455</v>
      </c>
      <c r="G255" s="6">
        <v>2</v>
      </c>
      <c r="H255" s="7">
        <v>48.33</v>
      </c>
    </row>
    <row r="256" spans="1:8" x14ac:dyDescent="0.25">
      <c r="A256" s="8"/>
      <c r="B256" s="3"/>
      <c r="C256" s="4" t="s">
        <v>484</v>
      </c>
      <c r="D256" s="4" t="s">
        <v>485</v>
      </c>
      <c r="E256" s="5" t="s">
        <v>486</v>
      </c>
      <c r="F256" s="5" t="s">
        <v>487</v>
      </c>
      <c r="G256" s="6">
        <v>2</v>
      </c>
      <c r="H256" s="7">
        <v>48.33</v>
      </c>
    </row>
    <row r="257" spans="1:8" x14ac:dyDescent="0.25">
      <c r="A257" s="8"/>
      <c r="B257" s="3"/>
      <c r="C257" s="4" t="s">
        <v>488</v>
      </c>
      <c r="D257" s="4" t="s">
        <v>489</v>
      </c>
      <c r="E257" s="5" t="s">
        <v>490</v>
      </c>
      <c r="F257" s="5" t="s">
        <v>491</v>
      </c>
      <c r="G257" s="6">
        <v>2</v>
      </c>
      <c r="H257" s="7">
        <v>48.33</v>
      </c>
    </row>
    <row r="258" spans="1:8" x14ac:dyDescent="0.25">
      <c r="A258" s="8"/>
      <c r="B258" s="3"/>
      <c r="C258" s="4" t="s">
        <v>492</v>
      </c>
      <c r="D258" s="4" t="s">
        <v>493</v>
      </c>
      <c r="E258" s="5" t="s">
        <v>494</v>
      </c>
      <c r="F258" s="5" t="s">
        <v>495</v>
      </c>
      <c r="G258" s="6">
        <v>2</v>
      </c>
      <c r="H258" s="7">
        <v>48.33</v>
      </c>
    </row>
    <row r="259" spans="1:8" x14ac:dyDescent="0.25">
      <c r="A259" s="8"/>
      <c r="B259" s="3"/>
      <c r="C259" s="4" t="s">
        <v>496</v>
      </c>
      <c r="D259" s="4" t="s">
        <v>497</v>
      </c>
      <c r="E259" s="5" t="s">
        <v>498</v>
      </c>
      <c r="F259" s="5" t="s">
        <v>499</v>
      </c>
      <c r="G259" s="6">
        <v>2</v>
      </c>
      <c r="H259" s="7">
        <v>48.33</v>
      </c>
    </row>
    <row r="260" spans="1:8" x14ac:dyDescent="0.25">
      <c r="A260" s="8"/>
      <c r="B260" s="3"/>
      <c r="C260" s="4" t="s">
        <v>500</v>
      </c>
      <c r="D260" s="4" t="s">
        <v>501</v>
      </c>
      <c r="E260" s="5" t="s">
        <v>502</v>
      </c>
      <c r="F260" s="5" t="s">
        <v>503</v>
      </c>
      <c r="G260" s="6">
        <v>2</v>
      </c>
      <c r="H260" s="7">
        <v>48.33</v>
      </c>
    </row>
    <row r="261" spans="1:8" x14ac:dyDescent="0.25">
      <c r="A261" s="8"/>
      <c r="B261" s="3"/>
      <c r="C261" s="4" t="s">
        <v>504</v>
      </c>
      <c r="D261" s="4" t="s">
        <v>505</v>
      </c>
      <c r="E261" s="5" t="s">
        <v>506</v>
      </c>
      <c r="F261" s="5" t="s">
        <v>507</v>
      </c>
      <c r="G261" s="6">
        <v>2</v>
      </c>
      <c r="H261" s="7">
        <v>48.33</v>
      </c>
    </row>
    <row r="262" spans="1:8" x14ac:dyDescent="0.25">
      <c r="A262" s="3"/>
      <c r="B262" s="3"/>
      <c r="C262" s="4" t="s">
        <v>540</v>
      </c>
      <c r="D262" s="4" t="s">
        <v>541</v>
      </c>
      <c r="E262" s="5" t="s">
        <v>542</v>
      </c>
      <c r="F262" s="5" t="s">
        <v>543</v>
      </c>
      <c r="G262" s="6">
        <v>2</v>
      </c>
      <c r="H262" s="7">
        <v>57.24</v>
      </c>
    </row>
    <row r="263" spans="1:8" x14ac:dyDescent="0.25">
      <c r="A263" s="3"/>
      <c r="B263" s="3"/>
      <c r="C263" s="4" t="s">
        <v>544</v>
      </c>
      <c r="D263" s="4" t="s">
        <v>545</v>
      </c>
      <c r="E263" s="5" t="s">
        <v>546</v>
      </c>
      <c r="F263" s="5" t="s">
        <v>547</v>
      </c>
      <c r="G263" s="6">
        <v>2</v>
      </c>
      <c r="H263" s="7">
        <v>57.24</v>
      </c>
    </row>
    <row r="264" spans="1:8" x14ac:dyDescent="0.25">
      <c r="A264" s="3"/>
      <c r="B264" s="3"/>
      <c r="C264" s="4" t="s">
        <v>548</v>
      </c>
      <c r="D264" s="4" t="s">
        <v>549</v>
      </c>
      <c r="E264" s="5" t="s">
        <v>550</v>
      </c>
      <c r="F264" s="5" t="s">
        <v>551</v>
      </c>
      <c r="G264" s="6">
        <v>2</v>
      </c>
      <c r="H264" s="7">
        <v>57.24</v>
      </c>
    </row>
    <row r="265" spans="1:8" x14ac:dyDescent="0.25">
      <c r="A265" s="3"/>
      <c r="B265" s="3"/>
      <c r="C265" s="4" t="s">
        <v>552</v>
      </c>
      <c r="D265" s="4" t="s">
        <v>553</v>
      </c>
      <c r="E265" s="5" t="s">
        <v>554</v>
      </c>
      <c r="F265" s="5" t="s">
        <v>555</v>
      </c>
      <c r="G265" s="6">
        <v>2</v>
      </c>
      <c r="H265" s="7">
        <v>57.24</v>
      </c>
    </row>
    <row r="266" spans="1:8" x14ac:dyDescent="0.25">
      <c r="A266" s="3"/>
      <c r="B266" s="3"/>
      <c r="C266" s="4" t="s">
        <v>560</v>
      </c>
      <c r="D266" s="4" t="s">
        <v>561</v>
      </c>
      <c r="E266" s="5" t="s">
        <v>562</v>
      </c>
      <c r="F266" s="5" t="s">
        <v>563</v>
      </c>
      <c r="G266" s="6">
        <v>2</v>
      </c>
      <c r="H266" s="7">
        <v>57.24</v>
      </c>
    </row>
    <row r="267" spans="1:8" x14ac:dyDescent="0.25">
      <c r="A267" s="3"/>
      <c r="B267" s="3"/>
      <c r="C267" s="4" t="s">
        <v>572</v>
      </c>
      <c r="D267" s="4" t="s">
        <v>573</v>
      </c>
      <c r="E267" s="5" t="s">
        <v>574</v>
      </c>
      <c r="F267" s="5" t="s">
        <v>575</v>
      </c>
      <c r="G267" s="6">
        <v>12</v>
      </c>
      <c r="H267" s="7">
        <v>33.93</v>
      </c>
    </row>
    <row r="268" spans="1:8" x14ac:dyDescent="0.25">
      <c r="A268" s="3"/>
      <c r="B268" s="3"/>
      <c r="C268" s="4" t="s">
        <v>596</v>
      </c>
      <c r="D268" s="4" t="s">
        <v>597</v>
      </c>
      <c r="E268" s="5" t="s">
        <v>598</v>
      </c>
      <c r="F268" s="5" t="s">
        <v>599</v>
      </c>
      <c r="G268" s="6">
        <v>12</v>
      </c>
      <c r="H268" s="7">
        <v>33.93</v>
      </c>
    </row>
    <row r="269" spans="1:8" x14ac:dyDescent="0.25">
      <c r="A269" s="3"/>
      <c r="B269" s="3"/>
      <c r="C269" s="4" t="s">
        <v>609</v>
      </c>
      <c r="D269" s="4" t="s">
        <v>610</v>
      </c>
      <c r="E269" s="5" t="s">
        <v>611</v>
      </c>
      <c r="F269" s="5" t="s">
        <v>612</v>
      </c>
      <c r="G269" s="6">
        <v>12</v>
      </c>
      <c r="H269" s="7">
        <v>33.93</v>
      </c>
    </row>
    <row r="270" spans="1:8" x14ac:dyDescent="0.25">
      <c r="A270" s="3"/>
      <c r="B270" s="3"/>
      <c r="C270" s="4" t="s">
        <v>613</v>
      </c>
      <c r="D270" s="4" t="s">
        <v>614</v>
      </c>
      <c r="E270" s="5" t="s">
        <v>615</v>
      </c>
      <c r="F270" s="5" t="s">
        <v>616</v>
      </c>
      <c r="G270" s="6">
        <v>12</v>
      </c>
      <c r="H270" s="7">
        <v>33.93</v>
      </c>
    </row>
    <row r="271" spans="1:8" x14ac:dyDescent="0.25">
      <c r="A271" s="3"/>
      <c r="B271" s="3"/>
      <c r="C271" s="4" t="s">
        <v>617</v>
      </c>
      <c r="D271" s="4" t="s">
        <v>618</v>
      </c>
      <c r="E271" s="5" t="s">
        <v>619</v>
      </c>
      <c r="F271" s="5" t="s">
        <v>620</v>
      </c>
      <c r="G271" s="6">
        <v>12</v>
      </c>
      <c r="H271" s="7">
        <v>33.93</v>
      </c>
    </row>
    <row r="272" spans="1:8" x14ac:dyDescent="0.25">
      <c r="A272" s="3"/>
      <c r="B272" s="3"/>
      <c r="C272" s="4" t="s">
        <v>621</v>
      </c>
      <c r="D272" s="4" t="s">
        <v>622</v>
      </c>
      <c r="E272" s="5" t="s">
        <v>623</v>
      </c>
      <c r="F272" s="5" t="s">
        <v>624</v>
      </c>
      <c r="G272" s="6">
        <v>12</v>
      </c>
      <c r="H272" s="7">
        <v>19.89</v>
      </c>
    </row>
    <row r="273" spans="1:8" x14ac:dyDescent="0.25">
      <c r="A273" s="3"/>
      <c r="B273" s="3"/>
      <c r="C273" s="4" t="s">
        <v>625</v>
      </c>
      <c r="D273" s="4" t="s">
        <v>626</v>
      </c>
      <c r="E273" s="5" t="s">
        <v>627</v>
      </c>
      <c r="F273" s="5" t="s">
        <v>628</v>
      </c>
      <c r="G273" s="6">
        <v>12</v>
      </c>
      <c r="H273" s="7">
        <v>19.89</v>
      </c>
    </row>
    <row r="274" spans="1:8" x14ac:dyDescent="0.25">
      <c r="A274" s="3"/>
      <c r="B274" s="3"/>
      <c r="C274" s="4" t="s">
        <v>629</v>
      </c>
      <c r="D274" s="4" t="s">
        <v>630</v>
      </c>
      <c r="E274" s="5" t="s">
        <v>631</v>
      </c>
      <c r="F274" s="5" t="s">
        <v>632</v>
      </c>
      <c r="G274" s="6">
        <v>12</v>
      </c>
      <c r="H274" s="7">
        <v>19.89</v>
      </c>
    </row>
    <row r="275" spans="1:8" x14ac:dyDescent="0.25">
      <c r="A275" s="3"/>
      <c r="B275" s="3"/>
      <c r="C275" s="4" t="s">
        <v>633</v>
      </c>
      <c r="D275" s="4" t="s">
        <v>634</v>
      </c>
      <c r="E275" s="5" t="s">
        <v>635</v>
      </c>
      <c r="F275" s="5" t="s">
        <v>636</v>
      </c>
      <c r="G275" s="6">
        <v>12</v>
      </c>
      <c r="H275" s="7">
        <v>19.89</v>
      </c>
    </row>
    <row r="276" spans="1:8" x14ac:dyDescent="0.25">
      <c r="A276" s="3"/>
      <c r="B276" s="3"/>
      <c r="C276" s="4" t="s">
        <v>637</v>
      </c>
      <c r="D276" s="4" t="s">
        <v>638</v>
      </c>
      <c r="E276" s="5" t="s">
        <v>639</v>
      </c>
      <c r="F276" s="5" t="s">
        <v>640</v>
      </c>
      <c r="G276" s="6">
        <v>12</v>
      </c>
      <c r="H276" s="7">
        <v>19.89</v>
      </c>
    </row>
    <row r="277" spans="1:8" x14ac:dyDescent="0.25">
      <c r="A277" s="3"/>
      <c r="B277" s="3"/>
      <c r="C277" s="4" t="s">
        <v>641</v>
      </c>
      <c r="D277" s="4" t="s">
        <v>642</v>
      </c>
      <c r="E277" s="5" t="s">
        <v>643</v>
      </c>
      <c r="F277" s="5" t="s">
        <v>644</v>
      </c>
      <c r="G277" s="6">
        <v>12</v>
      </c>
      <c r="H277" s="7">
        <v>19.89</v>
      </c>
    </row>
    <row r="278" spans="1:8" x14ac:dyDescent="0.25">
      <c r="A278" s="3"/>
      <c r="B278" s="3"/>
      <c r="C278" s="4" t="s">
        <v>645</v>
      </c>
      <c r="D278" s="4" t="s">
        <v>646</v>
      </c>
      <c r="E278" s="5" t="s">
        <v>647</v>
      </c>
      <c r="F278" s="5" t="s">
        <v>648</v>
      </c>
      <c r="G278" s="6">
        <v>12</v>
      </c>
      <c r="H278" s="7">
        <v>19.89</v>
      </c>
    </row>
    <row r="279" spans="1:8" x14ac:dyDescent="0.25">
      <c r="A279" s="3"/>
      <c r="B279" s="3"/>
      <c r="C279" s="4" t="s">
        <v>649</v>
      </c>
      <c r="D279" s="4" t="s">
        <v>650</v>
      </c>
      <c r="E279" s="5" t="s">
        <v>651</v>
      </c>
      <c r="F279" s="5" t="s">
        <v>652</v>
      </c>
      <c r="G279" s="6">
        <v>12</v>
      </c>
      <c r="H279" s="7">
        <v>19.89</v>
      </c>
    </row>
    <row r="280" spans="1:8" x14ac:dyDescent="0.25">
      <c r="A280" s="3"/>
      <c r="B280" s="3"/>
      <c r="C280" s="4" t="s">
        <v>653</v>
      </c>
      <c r="D280" s="4" t="s">
        <v>654</v>
      </c>
      <c r="E280" s="5" t="s">
        <v>655</v>
      </c>
      <c r="F280" s="5" t="s">
        <v>656</v>
      </c>
      <c r="G280" s="6">
        <v>12</v>
      </c>
      <c r="H280" s="7">
        <v>19.89</v>
      </c>
    </row>
    <row r="281" spans="1:8" x14ac:dyDescent="0.25">
      <c r="A281" s="3"/>
      <c r="B281" s="3"/>
      <c r="C281" s="4" t="s">
        <v>657</v>
      </c>
      <c r="D281" s="4" t="s">
        <v>658</v>
      </c>
      <c r="E281" s="5" t="s">
        <v>659</v>
      </c>
      <c r="F281" s="5" t="s">
        <v>660</v>
      </c>
      <c r="G281" s="6">
        <v>12</v>
      </c>
      <c r="H281" s="7">
        <v>19.89</v>
      </c>
    </row>
    <row r="282" spans="1:8" x14ac:dyDescent="0.25">
      <c r="A282" s="3"/>
      <c r="B282" s="3"/>
      <c r="C282" s="4" t="s">
        <v>661</v>
      </c>
      <c r="D282" s="4" t="s">
        <v>662</v>
      </c>
      <c r="E282" s="5" t="s">
        <v>663</v>
      </c>
      <c r="F282" s="5" t="s">
        <v>664</v>
      </c>
      <c r="G282" s="6">
        <v>12</v>
      </c>
      <c r="H282" s="7">
        <v>19.89</v>
      </c>
    </row>
    <row r="283" spans="1:8" x14ac:dyDescent="0.25">
      <c r="A283" s="3"/>
      <c r="B283" s="3"/>
      <c r="C283" s="4" t="s">
        <v>665</v>
      </c>
      <c r="D283" s="4" t="s">
        <v>666</v>
      </c>
      <c r="E283" s="5" t="s">
        <v>667</v>
      </c>
      <c r="F283" s="5" t="s">
        <v>668</v>
      </c>
      <c r="G283" s="6">
        <v>12</v>
      </c>
      <c r="H283" s="7">
        <v>19.89</v>
      </c>
    </row>
    <row r="284" spans="1:8" x14ac:dyDescent="0.25">
      <c r="A284" s="3"/>
      <c r="B284" s="3"/>
      <c r="C284" s="4" t="s">
        <v>669</v>
      </c>
      <c r="D284" s="4" t="s">
        <v>670</v>
      </c>
      <c r="E284" s="5" t="s">
        <v>671</v>
      </c>
      <c r="F284" s="5" t="s">
        <v>672</v>
      </c>
      <c r="G284" s="6">
        <v>12</v>
      </c>
      <c r="H284" s="7">
        <v>19.89</v>
      </c>
    </row>
    <row r="285" spans="1:8" x14ac:dyDescent="0.25">
      <c r="A285" s="3"/>
      <c r="B285" s="3"/>
      <c r="C285" s="4" t="s">
        <v>701</v>
      </c>
      <c r="D285" s="4" t="s">
        <v>702</v>
      </c>
      <c r="E285" s="5" t="s">
        <v>703</v>
      </c>
      <c r="F285" s="5" t="s">
        <v>704</v>
      </c>
      <c r="G285" s="6">
        <v>12</v>
      </c>
      <c r="H285" s="7">
        <v>27.04</v>
      </c>
    </row>
    <row r="286" spans="1:8" x14ac:dyDescent="0.25">
      <c r="A286" s="3"/>
      <c r="B286" s="3"/>
      <c r="C286" s="4" t="s">
        <v>713</v>
      </c>
      <c r="D286" s="4" t="s">
        <v>714</v>
      </c>
      <c r="E286" s="5" t="s">
        <v>715</v>
      </c>
      <c r="F286" s="5" t="s">
        <v>716</v>
      </c>
      <c r="G286" s="6">
        <v>12</v>
      </c>
      <c r="H286" s="7">
        <v>27.04</v>
      </c>
    </row>
    <row r="287" spans="1:8" x14ac:dyDescent="0.25">
      <c r="A287" s="3"/>
      <c r="B287" s="3"/>
      <c r="C287" s="4" t="s">
        <v>721</v>
      </c>
      <c r="D287" s="4" t="s">
        <v>722</v>
      </c>
      <c r="E287" s="5" t="s">
        <v>723</v>
      </c>
      <c r="F287" s="5" t="s">
        <v>724</v>
      </c>
      <c r="G287" s="6">
        <v>12</v>
      </c>
      <c r="H287" s="7">
        <v>27.04</v>
      </c>
    </row>
    <row r="288" spans="1:8" x14ac:dyDescent="0.25">
      <c r="A288" s="3"/>
      <c r="B288" s="3"/>
      <c r="C288" s="4" t="s">
        <v>725</v>
      </c>
      <c r="D288" s="4" t="s">
        <v>726</v>
      </c>
      <c r="E288" s="5" t="s">
        <v>727</v>
      </c>
      <c r="F288" s="5" t="s">
        <v>728</v>
      </c>
      <c r="G288" s="6">
        <v>12</v>
      </c>
      <c r="H288" s="7">
        <v>22.96</v>
      </c>
    </row>
    <row r="289" spans="1:8" x14ac:dyDescent="0.25">
      <c r="A289" s="3"/>
      <c r="B289" s="3"/>
      <c r="C289" s="4" t="s">
        <v>729</v>
      </c>
      <c r="D289" s="4" t="s">
        <v>730</v>
      </c>
      <c r="E289" s="5" t="s">
        <v>731</v>
      </c>
      <c r="F289" s="5" t="s">
        <v>732</v>
      </c>
      <c r="G289" s="6">
        <v>12</v>
      </c>
      <c r="H289" s="7">
        <v>22.96</v>
      </c>
    </row>
    <row r="290" spans="1:8" x14ac:dyDescent="0.25">
      <c r="A290" s="3"/>
      <c r="B290" s="3"/>
      <c r="C290" s="4" t="s">
        <v>733</v>
      </c>
      <c r="D290" s="4" t="s">
        <v>734</v>
      </c>
      <c r="E290" s="5" t="s">
        <v>735</v>
      </c>
      <c r="F290" s="5" t="s">
        <v>736</v>
      </c>
      <c r="G290" s="6">
        <v>12</v>
      </c>
      <c r="H290" s="7">
        <v>22.96</v>
      </c>
    </row>
    <row r="291" spans="1:8" x14ac:dyDescent="0.25">
      <c r="A291" s="3"/>
      <c r="B291" s="3"/>
      <c r="C291" s="4" t="s">
        <v>737</v>
      </c>
      <c r="D291" s="4" t="s">
        <v>738</v>
      </c>
      <c r="E291" s="5" t="s">
        <v>739</v>
      </c>
      <c r="F291" s="5" t="s">
        <v>740</v>
      </c>
      <c r="G291" s="6">
        <v>12</v>
      </c>
      <c r="H291" s="7">
        <v>22.96</v>
      </c>
    </row>
    <row r="292" spans="1:8" x14ac:dyDescent="0.25">
      <c r="A292" s="3"/>
      <c r="B292" s="3"/>
      <c r="C292" s="4" t="s">
        <v>741</v>
      </c>
      <c r="D292" s="4" t="s">
        <v>742</v>
      </c>
      <c r="E292" s="5" t="s">
        <v>743</v>
      </c>
      <c r="F292" s="5" t="s">
        <v>744</v>
      </c>
      <c r="G292" s="6">
        <v>12</v>
      </c>
      <c r="H292" s="7">
        <v>22.96</v>
      </c>
    </row>
    <row r="293" spans="1:8" x14ac:dyDescent="0.25">
      <c r="A293" s="3"/>
      <c r="B293" s="3"/>
      <c r="C293" s="4" t="s">
        <v>745</v>
      </c>
      <c r="D293" s="4" t="s">
        <v>746</v>
      </c>
      <c r="E293" s="5" t="s">
        <v>747</v>
      </c>
      <c r="F293" s="5" t="s">
        <v>748</v>
      </c>
      <c r="G293" s="6">
        <v>12</v>
      </c>
      <c r="H293" s="7">
        <v>22.96</v>
      </c>
    </row>
    <row r="294" spans="1:8" x14ac:dyDescent="0.25">
      <c r="A294" s="3"/>
      <c r="B294" s="3"/>
      <c r="C294" s="4" t="s">
        <v>749</v>
      </c>
      <c r="D294" s="4" t="s">
        <v>750</v>
      </c>
      <c r="E294" s="5" t="s">
        <v>751</v>
      </c>
      <c r="F294" s="5" t="s">
        <v>752</v>
      </c>
      <c r="G294" s="6">
        <v>12</v>
      </c>
      <c r="H294" s="7">
        <v>22.96</v>
      </c>
    </row>
    <row r="295" spans="1:8" x14ac:dyDescent="0.25">
      <c r="A295" s="3"/>
      <c r="B295" s="3"/>
      <c r="C295" s="4" t="s">
        <v>753</v>
      </c>
      <c r="D295" s="4" t="s">
        <v>754</v>
      </c>
      <c r="E295" s="5" t="s">
        <v>755</v>
      </c>
      <c r="F295" s="5" t="s">
        <v>756</v>
      </c>
      <c r="G295" s="6">
        <v>12</v>
      </c>
      <c r="H295" s="7">
        <v>22.96</v>
      </c>
    </row>
    <row r="296" spans="1:8" x14ac:dyDescent="0.25">
      <c r="A296" s="3"/>
      <c r="B296" s="3"/>
      <c r="C296" s="4" t="s">
        <v>757</v>
      </c>
      <c r="D296" s="4" t="s">
        <v>758</v>
      </c>
      <c r="E296" s="5" t="s">
        <v>759</v>
      </c>
      <c r="F296" s="5" t="s">
        <v>760</v>
      </c>
      <c r="G296" s="6">
        <v>12</v>
      </c>
      <c r="H296" s="7">
        <v>22.96</v>
      </c>
    </row>
    <row r="297" spans="1:8" x14ac:dyDescent="0.25">
      <c r="A297" s="3"/>
      <c r="B297" s="3"/>
      <c r="C297" s="4" t="s">
        <v>761</v>
      </c>
      <c r="D297" s="4" t="s">
        <v>762</v>
      </c>
      <c r="E297" s="5" t="s">
        <v>763</v>
      </c>
      <c r="F297" s="5" t="s">
        <v>764</v>
      </c>
      <c r="G297" s="6">
        <v>12</v>
      </c>
      <c r="H297" s="7">
        <v>22.96</v>
      </c>
    </row>
    <row r="298" spans="1:8" x14ac:dyDescent="0.25">
      <c r="A298" s="3"/>
      <c r="B298" s="3"/>
      <c r="C298" s="4" t="s">
        <v>765</v>
      </c>
      <c r="D298" s="4" t="s">
        <v>766</v>
      </c>
      <c r="E298" s="5" t="s">
        <v>767</v>
      </c>
      <c r="F298" s="5" t="s">
        <v>768</v>
      </c>
      <c r="G298" s="6">
        <v>12</v>
      </c>
      <c r="H298" s="7">
        <v>22.96</v>
      </c>
    </row>
    <row r="299" spans="1:8" x14ac:dyDescent="0.25">
      <c r="A299" s="3"/>
      <c r="B299" s="3"/>
      <c r="C299" s="4" t="s">
        <v>769</v>
      </c>
      <c r="D299" s="4" t="s">
        <v>770</v>
      </c>
      <c r="E299" s="5" t="s">
        <v>771</v>
      </c>
      <c r="F299" s="5" t="s">
        <v>772</v>
      </c>
      <c r="G299" s="6">
        <v>12</v>
      </c>
      <c r="H299" s="7">
        <v>22.96</v>
      </c>
    </row>
    <row r="300" spans="1:8" x14ac:dyDescent="0.25">
      <c r="A300" s="3"/>
      <c r="B300" s="3"/>
      <c r="C300" s="4" t="s">
        <v>773</v>
      </c>
      <c r="D300" s="4" t="s">
        <v>774</v>
      </c>
      <c r="E300" s="5" t="s">
        <v>775</v>
      </c>
      <c r="F300" s="5" t="s">
        <v>776</v>
      </c>
      <c r="G300" s="6">
        <v>12</v>
      </c>
      <c r="H300" s="7">
        <v>22.96</v>
      </c>
    </row>
    <row r="301" spans="1:8" x14ac:dyDescent="0.25">
      <c r="A301" s="3"/>
      <c r="B301" s="3"/>
      <c r="C301" s="4" t="s">
        <v>777</v>
      </c>
      <c r="D301" s="4" t="s">
        <v>778</v>
      </c>
      <c r="E301" s="5" t="s">
        <v>779</v>
      </c>
      <c r="F301" s="5" t="s">
        <v>780</v>
      </c>
      <c r="G301" s="6">
        <v>12</v>
      </c>
      <c r="H301" s="7">
        <v>15.02</v>
      </c>
    </row>
    <row r="302" spans="1:8" x14ac:dyDescent="0.25">
      <c r="A302" s="3"/>
      <c r="B302" s="3"/>
      <c r="C302" s="4" t="s">
        <v>781</v>
      </c>
      <c r="D302" s="4" t="s">
        <v>782</v>
      </c>
      <c r="E302" s="5" t="s">
        <v>783</v>
      </c>
      <c r="F302" s="5" t="s">
        <v>784</v>
      </c>
      <c r="G302" s="6">
        <v>12</v>
      </c>
      <c r="H302" s="7">
        <v>15.02</v>
      </c>
    </row>
    <row r="303" spans="1:8" x14ac:dyDescent="0.25">
      <c r="A303" s="3"/>
      <c r="B303" s="3"/>
      <c r="C303" s="4" t="s">
        <v>785</v>
      </c>
      <c r="D303" s="4" t="s">
        <v>786</v>
      </c>
      <c r="E303" s="5" t="s">
        <v>787</v>
      </c>
      <c r="F303" s="5" t="s">
        <v>788</v>
      </c>
      <c r="G303" s="6">
        <v>12</v>
      </c>
      <c r="H303" s="7">
        <v>15.02</v>
      </c>
    </row>
    <row r="304" spans="1:8" x14ac:dyDescent="0.25">
      <c r="A304" s="3"/>
      <c r="B304" s="3"/>
      <c r="C304" s="4" t="s">
        <v>789</v>
      </c>
      <c r="D304" s="4" t="s">
        <v>790</v>
      </c>
      <c r="E304" s="5" t="s">
        <v>791</v>
      </c>
      <c r="F304" s="5" t="s">
        <v>792</v>
      </c>
      <c r="G304" s="6">
        <v>12</v>
      </c>
      <c r="H304" s="7">
        <v>15.02</v>
      </c>
    </row>
    <row r="305" spans="1:8" x14ac:dyDescent="0.25">
      <c r="A305" s="3"/>
      <c r="B305" s="3"/>
      <c r="C305" s="4" t="s">
        <v>793</v>
      </c>
      <c r="D305" s="4" t="s">
        <v>794</v>
      </c>
      <c r="E305" s="5" t="s">
        <v>795</v>
      </c>
      <c r="F305" s="5" t="s">
        <v>796</v>
      </c>
      <c r="G305" s="6">
        <v>12</v>
      </c>
      <c r="H305" s="7">
        <v>15.02</v>
      </c>
    </row>
    <row r="306" spans="1:8" x14ac:dyDescent="0.25">
      <c r="A306" s="3"/>
      <c r="B306" s="3"/>
      <c r="C306" s="4" t="s">
        <v>797</v>
      </c>
      <c r="D306" s="4" t="s">
        <v>798</v>
      </c>
      <c r="E306" s="5" t="s">
        <v>799</v>
      </c>
      <c r="F306" s="5" t="s">
        <v>800</v>
      </c>
      <c r="G306" s="6">
        <v>12</v>
      </c>
      <c r="H306" s="7">
        <v>15.02</v>
      </c>
    </row>
    <row r="307" spans="1:8" x14ac:dyDescent="0.25">
      <c r="A307" s="3"/>
      <c r="B307" s="3"/>
      <c r="C307" s="4" t="s">
        <v>801</v>
      </c>
      <c r="D307" s="4" t="s">
        <v>802</v>
      </c>
      <c r="E307" s="5" t="s">
        <v>803</v>
      </c>
      <c r="F307" s="5" t="s">
        <v>804</v>
      </c>
      <c r="G307" s="6">
        <v>12</v>
      </c>
      <c r="H307" s="7">
        <v>15.02</v>
      </c>
    </row>
    <row r="308" spans="1:8" x14ac:dyDescent="0.25">
      <c r="A308" s="3"/>
      <c r="B308" s="3"/>
      <c r="C308" s="4" t="s">
        <v>805</v>
      </c>
      <c r="D308" s="4" t="s">
        <v>806</v>
      </c>
      <c r="E308" s="5" t="s">
        <v>807</v>
      </c>
      <c r="F308" s="5" t="s">
        <v>808</v>
      </c>
      <c r="G308" s="6">
        <v>12</v>
      </c>
      <c r="H308" s="7">
        <v>15.02</v>
      </c>
    </row>
    <row r="309" spans="1:8" x14ac:dyDescent="0.25">
      <c r="A309" s="3"/>
      <c r="B309" s="3"/>
      <c r="C309" s="4" t="s">
        <v>809</v>
      </c>
      <c r="D309" s="4" t="s">
        <v>810</v>
      </c>
      <c r="E309" s="5" t="s">
        <v>811</v>
      </c>
      <c r="F309" s="5" t="s">
        <v>812</v>
      </c>
      <c r="G309" s="6">
        <v>12</v>
      </c>
      <c r="H309" s="7">
        <v>15.02</v>
      </c>
    </row>
    <row r="310" spans="1:8" x14ac:dyDescent="0.25">
      <c r="A310" s="3"/>
      <c r="B310" s="3"/>
      <c r="C310" s="4" t="s">
        <v>813</v>
      </c>
      <c r="D310" s="4" t="s">
        <v>814</v>
      </c>
      <c r="E310" s="5" t="s">
        <v>815</v>
      </c>
      <c r="F310" s="5" t="s">
        <v>816</v>
      </c>
      <c r="G310" s="6">
        <v>12</v>
      </c>
      <c r="H310" s="7">
        <v>15.02</v>
      </c>
    </row>
    <row r="311" spans="1:8" x14ac:dyDescent="0.25">
      <c r="A311" s="3"/>
      <c r="B311" s="3"/>
      <c r="C311" s="4" t="s">
        <v>817</v>
      </c>
      <c r="D311" s="4" t="s">
        <v>818</v>
      </c>
      <c r="E311" s="5" t="s">
        <v>819</v>
      </c>
      <c r="F311" s="5" t="s">
        <v>820</v>
      </c>
      <c r="G311" s="6">
        <v>12</v>
      </c>
      <c r="H311" s="7">
        <v>15.02</v>
      </c>
    </row>
    <row r="312" spans="1:8" x14ac:dyDescent="0.25">
      <c r="A312" s="3"/>
      <c r="B312" s="3"/>
      <c r="C312" s="4" t="s">
        <v>821</v>
      </c>
      <c r="D312" s="4" t="s">
        <v>822</v>
      </c>
      <c r="E312" s="5" t="s">
        <v>823</v>
      </c>
      <c r="F312" s="5" t="s">
        <v>824</v>
      </c>
      <c r="G312" s="6">
        <v>12</v>
      </c>
      <c r="H312" s="7">
        <v>15.02</v>
      </c>
    </row>
    <row r="313" spans="1:8" x14ac:dyDescent="0.25">
      <c r="A313" s="3"/>
      <c r="B313" s="3"/>
      <c r="C313" s="4" t="s">
        <v>825</v>
      </c>
      <c r="D313" s="4" t="s">
        <v>826</v>
      </c>
      <c r="E313" s="5" t="s">
        <v>827</v>
      </c>
      <c r="F313" s="5" t="s">
        <v>828</v>
      </c>
      <c r="G313" s="6">
        <v>12</v>
      </c>
      <c r="H313" s="7">
        <v>15.02</v>
      </c>
    </row>
    <row r="314" spans="1:8" x14ac:dyDescent="0.25">
      <c r="A314" s="3"/>
      <c r="B314" s="3"/>
      <c r="C314" s="4" t="s">
        <v>829</v>
      </c>
      <c r="D314" s="4" t="s">
        <v>830</v>
      </c>
      <c r="E314" s="5" t="s">
        <v>831</v>
      </c>
      <c r="F314" s="5" t="s">
        <v>832</v>
      </c>
      <c r="G314" s="6">
        <v>12</v>
      </c>
      <c r="H314" s="7">
        <v>31.96</v>
      </c>
    </row>
    <row r="315" spans="1:8" x14ac:dyDescent="0.25">
      <c r="A315" s="3"/>
      <c r="B315" s="3"/>
      <c r="C315" s="4" t="s">
        <v>833</v>
      </c>
      <c r="D315" s="4" t="s">
        <v>834</v>
      </c>
      <c r="E315" s="5" t="s">
        <v>835</v>
      </c>
      <c r="F315" s="5" t="s">
        <v>836</v>
      </c>
      <c r="G315" s="6">
        <v>12</v>
      </c>
      <c r="H315" s="7">
        <v>31.96</v>
      </c>
    </row>
    <row r="316" spans="1:8" x14ac:dyDescent="0.25">
      <c r="A316" s="3"/>
      <c r="B316" s="3"/>
      <c r="C316" s="4" t="s">
        <v>837</v>
      </c>
      <c r="D316" s="4" t="s">
        <v>838</v>
      </c>
      <c r="E316" s="5" t="s">
        <v>839</v>
      </c>
      <c r="F316" s="5" t="s">
        <v>840</v>
      </c>
      <c r="G316" s="6">
        <v>12</v>
      </c>
      <c r="H316" s="7">
        <v>31.96</v>
      </c>
    </row>
    <row r="317" spans="1:8" x14ac:dyDescent="0.25">
      <c r="A317" s="3"/>
      <c r="B317" s="3"/>
      <c r="C317" s="4" t="s">
        <v>857</v>
      </c>
      <c r="D317" s="4" t="s">
        <v>858</v>
      </c>
      <c r="E317" s="5" t="s">
        <v>859</v>
      </c>
      <c r="F317" s="5" t="s">
        <v>860</v>
      </c>
      <c r="G317" s="6">
        <v>12</v>
      </c>
      <c r="H317" s="7">
        <v>31.96</v>
      </c>
    </row>
    <row r="318" spans="1:8" x14ac:dyDescent="0.25">
      <c r="A318" s="3"/>
      <c r="B318" s="3"/>
      <c r="C318" s="4" t="s">
        <v>861</v>
      </c>
      <c r="D318" s="4" t="s">
        <v>862</v>
      </c>
      <c r="E318" s="5" t="s">
        <v>863</v>
      </c>
      <c r="F318" s="5" t="s">
        <v>864</v>
      </c>
      <c r="G318" s="6">
        <v>12</v>
      </c>
      <c r="H318" s="7">
        <v>31.96</v>
      </c>
    </row>
    <row r="319" spans="1:8" x14ac:dyDescent="0.25">
      <c r="A319" s="3"/>
      <c r="B319" s="3"/>
      <c r="C319" s="4" t="s">
        <v>865</v>
      </c>
      <c r="D319" s="4" t="s">
        <v>866</v>
      </c>
      <c r="E319" s="5" t="s">
        <v>867</v>
      </c>
      <c r="F319" s="5" t="s">
        <v>868</v>
      </c>
      <c r="G319" s="6">
        <v>12</v>
      </c>
      <c r="H319" s="7">
        <v>31.96</v>
      </c>
    </row>
    <row r="320" spans="1:8" x14ac:dyDescent="0.25">
      <c r="A320" s="3"/>
      <c r="B320" s="3"/>
      <c r="C320" s="4" t="s">
        <v>869</v>
      </c>
      <c r="D320" s="4" t="s">
        <v>870</v>
      </c>
      <c r="E320" s="5" t="s">
        <v>871</v>
      </c>
      <c r="F320" s="5" t="s">
        <v>872</v>
      </c>
      <c r="G320" s="6">
        <v>12</v>
      </c>
      <c r="H320" s="7">
        <v>31.96</v>
      </c>
    </row>
    <row r="321" spans="1:8" x14ac:dyDescent="0.25">
      <c r="A321" s="3"/>
      <c r="B321" s="3"/>
      <c r="C321" s="4" t="s">
        <v>873</v>
      </c>
      <c r="D321" s="4" t="s">
        <v>874</v>
      </c>
      <c r="E321" s="5" t="s">
        <v>875</v>
      </c>
      <c r="F321" s="5" t="s">
        <v>876</v>
      </c>
      <c r="G321" s="6">
        <v>12</v>
      </c>
      <c r="H321" s="7">
        <v>31.96</v>
      </c>
    </row>
    <row r="322" spans="1:8" x14ac:dyDescent="0.25">
      <c r="A322" s="3"/>
      <c r="B322" s="3"/>
      <c r="C322" s="4" t="s">
        <v>877</v>
      </c>
      <c r="D322" s="4" t="s">
        <v>878</v>
      </c>
      <c r="E322" s="5" t="s">
        <v>879</v>
      </c>
      <c r="F322" s="5" t="s">
        <v>880</v>
      </c>
      <c r="G322" s="6">
        <v>12</v>
      </c>
      <c r="H322" s="7">
        <v>31.96</v>
      </c>
    </row>
    <row r="323" spans="1:8" x14ac:dyDescent="0.25">
      <c r="A323" s="8"/>
      <c r="B323" s="3"/>
      <c r="C323" s="4" t="s">
        <v>889</v>
      </c>
      <c r="D323" s="4" t="s">
        <v>890</v>
      </c>
      <c r="E323" s="5" t="s">
        <v>891</v>
      </c>
      <c r="F323" s="5" t="s">
        <v>892</v>
      </c>
      <c r="G323" s="6">
        <v>2</v>
      </c>
      <c r="H323" s="7">
        <v>23.33</v>
      </c>
    </row>
    <row r="324" spans="1:8" x14ac:dyDescent="0.25">
      <c r="A324" s="8"/>
      <c r="B324" s="3"/>
      <c r="C324" s="4" t="s">
        <v>913</v>
      </c>
      <c r="D324" s="4" t="s">
        <v>914</v>
      </c>
      <c r="E324" s="5" t="s">
        <v>915</v>
      </c>
      <c r="F324" s="5" t="s">
        <v>916</v>
      </c>
      <c r="G324" s="6">
        <v>2</v>
      </c>
      <c r="H324" s="7">
        <v>23.33</v>
      </c>
    </row>
    <row r="325" spans="1:8" x14ac:dyDescent="0.25">
      <c r="A325" s="8"/>
      <c r="B325" s="3"/>
      <c r="C325" s="4" t="s">
        <v>925</v>
      </c>
      <c r="D325" s="4" t="s">
        <v>926</v>
      </c>
      <c r="E325" s="5" t="s">
        <v>927</v>
      </c>
      <c r="F325" s="5" t="s">
        <v>928</v>
      </c>
      <c r="G325" s="6">
        <v>2</v>
      </c>
      <c r="H325" s="7">
        <v>23.33</v>
      </c>
    </row>
    <row r="326" spans="1:8" x14ac:dyDescent="0.25">
      <c r="A326" s="8"/>
      <c r="B326" s="3"/>
      <c r="C326" s="4" t="s">
        <v>933</v>
      </c>
      <c r="D326" s="4" t="s">
        <v>934</v>
      </c>
      <c r="E326" s="5" t="s">
        <v>935</v>
      </c>
      <c r="F326" s="5" t="s">
        <v>936</v>
      </c>
      <c r="G326" s="6">
        <v>2</v>
      </c>
      <c r="H326" s="7">
        <v>23.33</v>
      </c>
    </row>
    <row r="327" spans="1:8" x14ac:dyDescent="0.25">
      <c r="A327" s="8"/>
      <c r="B327" s="3"/>
      <c r="C327" s="4" t="s">
        <v>945</v>
      </c>
      <c r="D327" s="4" t="s">
        <v>946</v>
      </c>
      <c r="E327" s="5" t="s">
        <v>947</v>
      </c>
      <c r="F327" s="5" t="s">
        <v>948</v>
      </c>
      <c r="G327" s="6">
        <v>6</v>
      </c>
      <c r="H327" s="7">
        <v>20.2</v>
      </c>
    </row>
    <row r="328" spans="1:8" x14ac:dyDescent="0.25">
      <c r="A328" s="8"/>
      <c r="B328" s="3"/>
      <c r="C328" s="4" t="s">
        <v>969</v>
      </c>
      <c r="D328" s="4" t="s">
        <v>970</v>
      </c>
      <c r="E328" s="5" t="s">
        <v>971</v>
      </c>
      <c r="F328" s="5" t="s">
        <v>972</v>
      </c>
      <c r="G328" s="6">
        <v>6</v>
      </c>
      <c r="H328" s="7">
        <v>20.2</v>
      </c>
    </row>
    <row r="329" spans="1:8" x14ac:dyDescent="0.25">
      <c r="A329" s="8"/>
      <c r="B329" s="3"/>
      <c r="C329" s="4" t="s">
        <v>977</v>
      </c>
      <c r="D329" s="4" t="s">
        <v>978</v>
      </c>
      <c r="E329" s="5" t="s">
        <v>979</v>
      </c>
      <c r="F329" s="5" t="s">
        <v>980</v>
      </c>
      <c r="G329" s="6">
        <v>6</v>
      </c>
      <c r="H329" s="7">
        <v>20.2</v>
      </c>
    </row>
    <row r="330" spans="1:8" x14ac:dyDescent="0.25">
      <c r="A330" s="8"/>
      <c r="B330" s="3"/>
      <c r="C330" s="4" t="s">
        <v>981</v>
      </c>
      <c r="D330" s="4" t="s">
        <v>982</v>
      </c>
      <c r="E330" s="5" t="s">
        <v>983</v>
      </c>
      <c r="F330" s="5" t="s">
        <v>984</v>
      </c>
      <c r="G330" s="6">
        <v>6</v>
      </c>
      <c r="H330" s="7">
        <v>20.2</v>
      </c>
    </row>
    <row r="331" spans="1:8" x14ac:dyDescent="0.25">
      <c r="A331" s="8"/>
      <c r="B331" s="3"/>
      <c r="C331" s="4" t="s">
        <v>989</v>
      </c>
      <c r="D331" s="4" t="s">
        <v>990</v>
      </c>
      <c r="E331" s="5" t="s">
        <v>991</v>
      </c>
      <c r="F331" s="5" t="s">
        <v>992</v>
      </c>
      <c r="G331" s="6">
        <v>6</v>
      </c>
      <c r="H331" s="7">
        <v>20.2</v>
      </c>
    </row>
    <row r="332" spans="1:8" x14ac:dyDescent="0.25">
      <c r="A332" s="8"/>
      <c r="B332" s="3"/>
      <c r="C332" s="4" t="s">
        <v>993</v>
      </c>
      <c r="D332" s="4" t="s">
        <v>994</v>
      </c>
      <c r="E332" s="5" t="s">
        <v>995</v>
      </c>
      <c r="F332" s="5" t="s">
        <v>996</v>
      </c>
      <c r="G332" s="6">
        <v>6</v>
      </c>
      <c r="H332" s="7">
        <v>21.8</v>
      </c>
    </row>
    <row r="333" spans="1:8" x14ac:dyDescent="0.25">
      <c r="A333" s="8"/>
      <c r="B333" s="3"/>
      <c r="C333" s="4" t="s">
        <v>1002</v>
      </c>
      <c r="D333" s="4" t="s">
        <v>1003</v>
      </c>
      <c r="E333" s="5" t="s">
        <v>1004</v>
      </c>
      <c r="F333" s="5" t="s">
        <v>1005</v>
      </c>
      <c r="G333" s="6">
        <v>6</v>
      </c>
      <c r="H333" s="7">
        <v>21.8</v>
      </c>
    </row>
    <row r="334" spans="1:8" x14ac:dyDescent="0.25">
      <c r="A334" s="8"/>
      <c r="B334" s="3"/>
      <c r="C334" s="4" t="s">
        <v>1026</v>
      </c>
      <c r="D334" s="4" t="s">
        <v>1027</v>
      </c>
      <c r="E334" s="5" t="s">
        <v>1028</v>
      </c>
      <c r="F334" s="5" t="s">
        <v>1029</v>
      </c>
      <c r="G334" s="6">
        <v>6</v>
      </c>
      <c r="H334" s="7">
        <v>21.8</v>
      </c>
    </row>
    <row r="335" spans="1:8" x14ac:dyDescent="0.25">
      <c r="A335" s="8"/>
      <c r="B335" s="3"/>
      <c r="C335" s="4" t="s">
        <v>1030</v>
      </c>
      <c r="D335" s="4" t="s">
        <v>1031</v>
      </c>
      <c r="E335" s="5" t="s">
        <v>1032</v>
      </c>
      <c r="F335" s="5" t="s">
        <v>1033</v>
      </c>
      <c r="G335" s="6">
        <v>6</v>
      </c>
      <c r="H335" s="7">
        <v>21.8</v>
      </c>
    </row>
    <row r="336" spans="1:8" x14ac:dyDescent="0.25">
      <c r="A336" s="8"/>
      <c r="B336" s="3"/>
      <c r="C336" s="4" t="s">
        <v>1034</v>
      </c>
      <c r="D336" s="4" t="s">
        <v>1035</v>
      </c>
      <c r="E336" s="5" t="s">
        <v>1036</v>
      </c>
      <c r="F336" s="5" t="s">
        <v>1037</v>
      </c>
      <c r="G336" s="6">
        <v>6</v>
      </c>
      <c r="H336" s="7">
        <v>21.8</v>
      </c>
    </row>
    <row r="337" spans="1:8" x14ac:dyDescent="0.25">
      <c r="A337" s="8"/>
      <c r="B337" s="3"/>
      <c r="C337" s="4" t="s">
        <v>1038</v>
      </c>
      <c r="D337" s="4" t="s">
        <v>1039</v>
      </c>
      <c r="E337" s="5" t="s">
        <v>1040</v>
      </c>
      <c r="F337" s="5" t="s">
        <v>1041</v>
      </c>
      <c r="G337" s="6">
        <v>6</v>
      </c>
      <c r="H337" s="7">
        <v>21.8</v>
      </c>
    </row>
    <row r="338" spans="1:8" x14ac:dyDescent="0.25">
      <c r="A338" s="8"/>
      <c r="B338" s="3"/>
      <c r="C338" s="4" t="s">
        <v>1042</v>
      </c>
      <c r="D338" s="4" t="s">
        <v>1043</v>
      </c>
      <c r="E338" s="5" t="s">
        <v>1044</v>
      </c>
      <c r="F338" s="5" t="s">
        <v>1045</v>
      </c>
      <c r="G338" s="6">
        <v>6</v>
      </c>
      <c r="H338" s="7">
        <v>21.8</v>
      </c>
    </row>
    <row r="339" spans="1:8" x14ac:dyDescent="0.25">
      <c r="A339" s="8"/>
      <c r="B339" s="3"/>
      <c r="C339" s="4" t="s">
        <v>1046</v>
      </c>
      <c r="D339" s="4" t="s">
        <v>1047</v>
      </c>
      <c r="E339" s="5" t="s">
        <v>1048</v>
      </c>
      <c r="F339" s="5" t="s">
        <v>1049</v>
      </c>
      <c r="G339" s="6">
        <v>6</v>
      </c>
      <c r="H339" s="7">
        <v>21.8</v>
      </c>
    </row>
    <row r="340" spans="1:8" x14ac:dyDescent="0.25">
      <c r="A340" s="3"/>
      <c r="B340" s="3"/>
      <c r="C340" s="4" t="s">
        <v>1050</v>
      </c>
      <c r="D340" s="4" t="s">
        <v>1051</v>
      </c>
      <c r="E340" s="5" t="s">
        <v>1052</v>
      </c>
      <c r="F340" s="5" t="s">
        <v>1053</v>
      </c>
      <c r="G340" s="6">
        <v>6</v>
      </c>
      <c r="H340" s="7">
        <v>14.22</v>
      </c>
    </row>
    <row r="341" spans="1:8" x14ac:dyDescent="0.25">
      <c r="A341" s="3"/>
      <c r="B341" s="3"/>
      <c r="C341" s="4" t="s">
        <v>1058</v>
      </c>
      <c r="D341" s="4" t="s">
        <v>1059</v>
      </c>
      <c r="E341" s="5" t="s">
        <v>1060</v>
      </c>
      <c r="F341" s="5" t="s">
        <v>1061</v>
      </c>
      <c r="G341" s="6">
        <v>6</v>
      </c>
      <c r="H341" s="7">
        <v>14.22</v>
      </c>
    </row>
    <row r="342" spans="1:8" x14ac:dyDescent="0.25">
      <c r="A342" s="3"/>
      <c r="B342" s="3"/>
      <c r="C342" s="4" t="s">
        <v>1082</v>
      </c>
      <c r="D342" s="4" t="s">
        <v>1083</v>
      </c>
      <c r="E342" s="5" t="s">
        <v>1084</v>
      </c>
      <c r="F342" s="5" t="s">
        <v>1085</v>
      </c>
      <c r="G342" s="6">
        <v>6</v>
      </c>
      <c r="H342" s="7">
        <v>14.22</v>
      </c>
    </row>
    <row r="343" spans="1:8" x14ac:dyDescent="0.25">
      <c r="A343" s="8"/>
      <c r="B343" s="3"/>
      <c r="C343" s="4" t="s">
        <v>1086</v>
      </c>
      <c r="D343" s="4" t="s">
        <v>1087</v>
      </c>
      <c r="E343" s="5" t="s">
        <v>1088</v>
      </c>
      <c r="F343" s="5" t="s">
        <v>1089</v>
      </c>
      <c r="G343" s="6">
        <v>6</v>
      </c>
      <c r="H343" s="7">
        <v>14.22</v>
      </c>
    </row>
    <row r="344" spans="1:8" x14ac:dyDescent="0.25">
      <c r="A344" s="3"/>
      <c r="B344" s="3"/>
      <c r="C344" s="4" t="s">
        <v>1094</v>
      </c>
      <c r="D344" s="4" t="s">
        <v>1095</v>
      </c>
      <c r="E344" s="5" t="s">
        <v>1096</v>
      </c>
      <c r="F344" s="5" t="s">
        <v>1097</v>
      </c>
      <c r="G344" s="6">
        <v>6</v>
      </c>
      <c r="H344" s="7">
        <v>14.22</v>
      </c>
    </row>
    <row r="345" spans="1:8" x14ac:dyDescent="0.25">
      <c r="A345" s="3"/>
      <c r="B345" s="3"/>
      <c r="C345" s="4" t="s">
        <v>1102</v>
      </c>
      <c r="D345" s="4" t="s">
        <v>1103</v>
      </c>
      <c r="E345" s="5" t="s">
        <v>1104</v>
      </c>
      <c r="F345" s="5" t="s">
        <v>1105</v>
      </c>
      <c r="G345" s="6">
        <v>6</v>
      </c>
      <c r="H345" s="7">
        <v>14.22</v>
      </c>
    </row>
    <row r="346" spans="1:8" x14ac:dyDescent="0.25">
      <c r="A346" s="8"/>
      <c r="B346" s="3"/>
      <c r="C346" s="4" t="s">
        <v>1106</v>
      </c>
      <c r="D346" s="4" t="s">
        <v>1107</v>
      </c>
      <c r="E346" s="5" t="s">
        <v>1108</v>
      </c>
      <c r="F346" s="5" t="s">
        <v>1109</v>
      </c>
      <c r="G346" s="6">
        <v>6</v>
      </c>
      <c r="H346" s="7">
        <v>14.29</v>
      </c>
    </row>
    <row r="347" spans="1:8" x14ac:dyDescent="0.25">
      <c r="A347" s="8"/>
      <c r="B347" s="3"/>
      <c r="C347" s="4" t="s">
        <v>1138</v>
      </c>
      <c r="D347" s="4" t="s">
        <v>1139</v>
      </c>
      <c r="E347" s="5" t="s">
        <v>1140</v>
      </c>
      <c r="F347" s="5" t="s">
        <v>1141</v>
      </c>
      <c r="G347" s="6">
        <v>6</v>
      </c>
      <c r="H347" s="7">
        <v>14.29</v>
      </c>
    </row>
    <row r="348" spans="1:8" x14ac:dyDescent="0.25">
      <c r="A348" s="8"/>
      <c r="B348" s="3"/>
      <c r="C348" s="4" t="s">
        <v>1150</v>
      </c>
      <c r="D348" s="4" t="s">
        <v>1151</v>
      </c>
      <c r="E348" s="5" t="s">
        <v>1152</v>
      </c>
      <c r="F348" s="5" t="s">
        <v>1153</v>
      </c>
      <c r="G348" s="6">
        <v>6</v>
      </c>
      <c r="H348" s="7">
        <v>14.29</v>
      </c>
    </row>
    <row r="349" spans="1:8" x14ac:dyDescent="0.25">
      <c r="A349" s="8"/>
      <c r="B349" s="3"/>
      <c r="C349" s="4" t="s">
        <v>1158</v>
      </c>
      <c r="D349" s="4" t="s">
        <v>1159</v>
      </c>
      <c r="E349" s="5" t="s">
        <v>1160</v>
      </c>
      <c r="F349" s="5" t="s">
        <v>1161</v>
      </c>
      <c r="G349" s="6">
        <v>6</v>
      </c>
      <c r="H349" s="7">
        <v>14.29</v>
      </c>
    </row>
    <row r="350" spans="1:8" x14ac:dyDescent="0.25">
      <c r="A350" s="3"/>
      <c r="B350" s="3"/>
      <c r="C350" s="4" t="s">
        <v>1194</v>
      </c>
      <c r="D350" s="4" t="s">
        <v>1195</v>
      </c>
      <c r="E350" s="5" t="s">
        <v>1196</v>
      </c>
      <c r="F350" s="5" t="s">
        <v>1197</v>
      </c>
      <c r="G350" s="6">
        <v>12</v>
      </c>
      <c r="H350" s="7">
        <v>44.29</v>
      </c>
    </row>
    <row r="351" spans="1:8" x14ac:dyDescent="0.25">
      <c r="A351" s="3"/>
      <c r="B351" s="3"/>
      <c r="C351" s="4" t="s">
        <v>1202</v>
      </c>
      <c r="D351" s="4" t="s">
        <v>1203</v>
      </c>
      <c r="E351" s="5" t="s">
        <v>1204</v>
      </c>
      <c r="F351" s="5" t="s">
        <v>1205</v>
      </c>
      <c r="G351" s="6">
        <v>12</v>
      </c>
      <c r="H351" s="7">
        <v>44.29</v>
      </c>
    </row>
    <row r="352" spans="1:8" x14ac:dyDescent="0.25">
      <c r="A352" s="3"/>
      <c r="B352" s="3"/>
      <c r="C352" s="4" t="s">
        <v>1206</v>
      </c>
      <c r="D352" s="4" t="s">
        <v>1207</v>
      </c>
      <c r="E352" s="5" t="s">
        <v>1208</v>
      </c>
      <c r="F352" s="5" t="s">
        <v>1209</v>
      </c>
      <c r="G352" s="6">
        <v>12</v>
      </c>
      <c r="H352" s="7">
        <v>44.29</v>
      </c>
    </row>
    <row r="353" spans="1:8" x14ac:dyDescent="0.25">
      <c r="A353" s="3"/>
      <c r="B353" s="3"/>
      <c r="C353" s="4" t="s">
        <v>1214</v>
      </c>
      <c r="D353" s="4" t="s">
        <v>1215</v>
      </c>
      <c r="E353" s="5" t="s">
        <v>1216</v>
      </c>
      <c r="F353" s="5" t="s">
        <v>1217</v>
      </c>
      <c r="G353" s="6">
        <v>12</v>
      </c>
      <c r="H353" s="7">
        <v>44.29</v>
      </c>
    </row>
    <row r="354" spans="1:8" x14ac:dyDescent="0.25">
      <c r="A354" s="3"/>
      <c r="B354" s="3"/>
      <c r="C354" s="4" t="s">
        <v>1250</v>
      </c>
      <c r="D354" s="4" t="s">
        <v>1251</v>
      </c>
      <c r="E354" s="5" t="s">
        <v>1252</v>
      </c>
      <c r="F354" s="5" t="s">
        <v>1253</v>
      </c>
      <c r="G354" s="6">
        <v>12</v>
      </c>
      <c r="H354" s="7">
        <v>42.2</v>
      </c>
    </row>
    <row r="355" spans="1:8" x14ac:dyDescent="0.25">
      <c r="A355" s="3"/>
      <c r="B355" s="3"/>
      <c r="C355" s="4" t="s">
        <v>1258</v>
      </c>
      <c r="D355" s="4" t="s">
        <v>1259</v>
      </c>
      <c r="E355" s="5" t="s">
        <v>1260</v>
      </c>
      <c r="F355" s="5" t="s">
        <v>1261</v>
      </c>
      <c r="G355" s="6">
        <v>12</v>
      </c>
      <c r="H355" s="7">
        <v>42.2</v>
      </c>
    </row>
    <row r="356" spans="1:8" x14ac:dyDescent="0.25">
      <c r="A356" s="3"/>
      <c r="B356" s="3"/>
      <c r="C356" s="4" t="s">
        <v>1262</v>
      </c>
      <c r="D356" s="4" t="s">
        <v>1263</v>
      </c>
      <c r="E356" s="5" t="s">
        <v>1264</v>
      </c>
      <c r="F356" s="5" t="s">
        <v>1265</v>
      </c>
      <c r="G356" s="6">
        <v>12</v>
      </c>
      <c r="H356" s="7">
        <v>42.2</v>
      </c>
    </row>
    <row r="357" spans="1:8" x14ac:dyDescent="0.25">
      <c r="A357" s="3"/>
      <c r="B357" s="3"/>
      <c r="C357" s="4" t="s">
        <v>1274</v>
      </c>
      <c r="D357" s="4" t="s">
        <v>1275</v>
      </c>
      <c r="E357" s="5" t="s">
        <v>1276</v>
      </c>
      <c r="F357" s="5" t="s">
        <v>1277</v>
      </c>
      <c r="G357" s="6">
        <v>12</v>
      </c>
      <c r="H357" s="7">
        <v>17.600000000000001</v>
      </c>
    </row>
    <row r="358" spans="1:8" x14ac:dyDescent="0.25">
      <c r="A358" s="3"/>
      <c r="B358" s="3"/>
      <c r="C358" s="4" t="s">
        <v>1306</v>
      </c>
      <c r="D358" s="4" t="s">
        <v>1307</v>
      </c>
      <c r="E358" s="5" t="s">
        <v>1308</v>
      </c>
      <c r="F358" s="5" t="s">
        <v>1309</v>
      </c>
      <c r="G358" s="6">
        <v>12</v>
      </c>
      <c r="H358" s="7">
        <v>17.600000000000001</v>
      </c>
    </row>
    <row r="359" spans="1:8" x14ac:dyDescent="0.25">
      <c r="A359" s="3"/>
      <c r="B359" s="3"/>
      <c r="C359" s="4" t="s">
        <v>1310</v>
      </c>
      <c r="D359" s="4" t="s">
        <v>1311</v>
      </c>
      <c r="E359" s="5" t="s">
        <v>1312</v>
      </c>
      <c r="F359" s="5" t="s">
        <v>1313</v>
      </c>
      <c r="G359" s="6">
        <v>12</v>
      </c>
      <c r="H359" s="7">
        <v>17.600000000000001</v>
      </c>
    </row>
    <row r="360" spans="1:8" x14ac:dyDescent="0.25">
      <c r="A360" s="3"/>
      <c r="B360" s="3"/>
      <c r="C360" s="4" t="s">
        <v>1314</v>
      </c>
      <c r="D360" s="4" t="s">
        <v>1315</v>
      </c>
      <c r="E360" s="5" t="s">
        <v>1316</v>
      </c>
      <c r="F360" s="5" t="s">
        <v>1317</v>
      </c>
      <c r="G360" s="6">
        <v>12</v>
      </c>
      <c r="H360" s="7">
        <v>17.600000000000001</v>
      </c>
    </row>
    <row r="361" spans="1:8" x14ac:dyDescent="0.25">
      <c r="A361" s="3"/>
      <c r="B361" s="3"/>
      <c r="C361" s="4" t="s">
        <v>1318</v>
      </c>
      <c r="D361" s="4" t="s">
        <v>1319</v>
      </c>
      <c r="E361" s="5" t="s">
        <v>1320</v>
      </c>
      <c r="F361" s="5" t="s">
        <v>1321</v>
      </c>
      <c r="G361" s="6">
        <v>12</v>
      </c>
      <c r="H361" s="7">
        <v>17.600000000000001</v>
      </c>
    </row>
    <row r="362" spans="1:8" x14ac:dyDescent="0.25">
      <c r="A362" s="3"/>
      <c r="B362" s="3"/>
      <c r="C362" s="4" t="s">
        <v>1322</v>
      </c>
      <c r="D362" s="4" t="s">
        <v>1323</v>
      </c>
      <c r="E362" s="5" t="s">
        <v>1324</v>
      </c>
      <c r="F362" s="5" t="s">
        <v>1325</v>
      </c>
      <c r="G362" s="6">
        <v>12</v>
      </c>
      <c r="H362" s="7">
        <v>17.600000000000001</v>
      </c>
    </row>
    <row r="363" spans="1:8" x14ac:dyDescent="0.25">
      <c r="A363" s="3"/>
      <c r="B363" s="3"/>
      <c r="C363" s="4" t="s">
        <v>1326</v>
      </c>
      <c r="D363" s="4" t="s">
        <v>1327</v>
      </c>
      <c r="E363" s="5" t="s">
        <v>1328</v>
      </c>
      <c r="F363" s="5" t="s">
        <v>1329</v>
      </c>
      <c r="G363" s="6">
        <v>12</v>
      </c>
      <c r="H363" s="7">
        <v>17.600000000000001</v>
      </c>
    </row>
    <row r="364" spans="1:8" x14ac:dyDescent="0.25">
      <c r="A364" s="8"/>
      <c r="B364" s="3"/>
      <c r="C364" s="4" t="s">
        <v>1330</v>
      </c>
      <c r="D364" s="4" t="s">
        <v>1331</v>
      </c>
      <c r="E364" s="5" t="s">
        <v>1332</v>
      </c>
      <c r="F364" s="5" t="s">
        <v>1333</v>
      </c>
      <c r="G364" s="6">
        <v>6</v>
      </c>
      <c r="H364" s="7">
        <v>16.87</v>
      </c>
    </row>
    <row r="365" spans="1:8" x14ac:dyDescent="0.25">
      <c r="A365" s="8"/>
      <c r="B365" s="3"/>
      <c r="C365" s="4" t="s">
        <v>1338</v>
      </c>
      <c r="D365" s="4" t="s">
        <v>1339</v>
      </c>
      <c r="E365" s="5" t="s">
        <v>1340</v>
      </c>
      <c r="F365" s="5" t="s">
        <v>1341</v>
      </c>
      <c r="G365" s="6">
        <v>6</v>
      </c>
      <c r="H365" s="7">
        <v>16.87</v>
      </c>
    </row>
    <row r="366" spans="1:8" x14ac:dyDescent="0.25">
      <c r="A366" s="8"/>
      <c r="B366" s="3"/>
      <c r="C366" s="4" t="s">
        <v>1362</v>
      </c>
      <c r="D366" s="4" t="s">
        <v>1363</v>
      </c>
      <c r="E366" s="5" t="s">
        <v>1364</v>
      </c>
      <c r="F366" s="5" t="s">
        <v>1365</v>
      </c>
      <c r="G366" s="6">
        <v>6</v>
      </c>
      <c r="H366" s="7">
        <v>16.87</v>
      </c>
    </row>
    <row r="367" spans="1:8" x14ac:dyDescent="0.25">
      <c r="A367" s="3"/>
      <c r="B367" s="3"/>
      <c r="C367" s="4" t="s">
        <v>1366</v>
      </c>
      <c r="D367" s="4" t="s">
        <v>1367</v>
      </c>
      <c r="E367" s="5" t="s">
        <v>1368</v>
      </c>
      <c r="F367" s="5" t="s">
        <v>1369</v>
      </c>
      <c r="G367" s="6">
        <v>6</v>
      </c>
      <c r="H367" s="7">
        <v>16.87</v>
      </c>
    </row>
    <row r="368" spans="1:8" x14ac:dyDescent="0.25">
      <c r="A368" s="8"/>
      <c r="B368" s="3"/>
      <c r="C368" s="4" t="s">
        <v>1370</v>
      </c>
      <c r="D368" s="4" t="s">
        <v>1371</v>
      </c>
      <c r="E368" s="5" t="s">
        <v>1372</v>
      </c>
      <c r="F368" s="5" t="s">
        <v>1373</v>
      </c>
      <c r="G368" s="6">
        <v>6</v>
      </c>
      <c r="H368" s="7">
        <v>16.87</v>
      </c>
    </row>
    <row r="369" spans="1:8" x14ac:dyDescent="0.25">
      <c r="A369" s="8"/>
      <c r="B369" s="3"/>
      <c r="C369" s="4" t="s">
        <v>1374</v>
      </c>
      <c r="D369" s="4" t="s">
        <v>1375</v>
      </c>
      <c r="E369" s="5" t="s">
        <v>1376</v>
      </c>
      <c r="F369" s="5" t="s">
        <v>1377</v>
      </c>
      <c r="G369" s="6">
        <v>6</v>
      </c>
      <c r="H369" s="7">
        <v>16.87</v>
      </c>
    </row>
    <row r="370" spans="1:8" x14ac:dyDescent="0.25">
      <c r="A370" s="8"/>
      <c r="B370" s="3"/>
      <c r="C370" s="4" t="s">
        <v>1378</v>
      </c>
      <c r="D370" s="4" t="s">
        <v>1379</v>
      </c>
      <c r="E370" s="5" t="s">
        <v>1380</v>
      </c>
      <c r="F370" s="5" t="s">
        <v>1381</v>
      </c>
      <c r="G370" s="6">
        <v>6</v>
      </c>
      <c r="H370" s="7">
        <v>16.87</v>
      </c>
    </row>
    <row r="371" spans="1:8" x14ac:dyDescent="0.25">
      <c r="A371" s="8"/>
      <c r="B371" s="3"/>
      <c r="C371" s="4" t="s">
        <v>1382</v>
      </c>
      <c r="D371" s="4" t="s">
        <v>1383</v>
      </c>
      <c r="E371" s="5" t="s">
        <v>1384</v>
      </c>
      <c r="F371" s="5" t="s">
        <v>1385</v>
      </c>
      <c r="G371" s="6">
        <v>6</v>
      </c>
      <c r="H371" s="7">
        <v>16.87</v>
      </c>
    </row>
    <row r="372" spans="1:8" x14ac:dyDescent="0.25">
      <c r="A372" s="3"/>
      <c r="B372" s="3"/>
      <c r="C372" s="4" t="s">
        <v>1414</v>
      </c>
      <c r="D372" s="4" t="s">
        <v>1415</v>
      </c>
      <c r="E372" s="5" t="s">
        <v>1416</v>
      </c>
      <c r="F372" s="5" t="s">
        <v>1417</v>
      </c>
      <c r="G372" s="6">
        <v>12</v>
      </c>
      <c r="H372" s="7">
        <v>22.16</v>
      </c>
    </row>
    <row r="373" spans="1:8" x14ac:dyDescent="0.25">
      <c r="A373" s="3"/>
      <c r="B373" s="3"/>
      <c r="C373" s="4" t="s">
        <v>1426</v>
      </c>
      <c r="D373" s="4" t="s">
        <v>1427</v>
      </c>
      <c r="E373" s="5" t="s">
        <v>1428</v>
      </c>
      <c r="F373" s="5" t="s">
        <v>1429</v>
      </c>
      <c r="G373" s="6">
        <v>12</v>
      </c>
      <c r="H373" s="7">
        <v>22.16</v>
      </c>
    </row>
    <row r="374" spans="1:8" x14ac:dyDescent="0.25">
      <c r="A374" s="3"/>
      <c r="B374" s="3"/>
      <c r="C374" s="4" t="s">
        <v>1434</v>
      </c>
      <c r="D374" s="4" t="s">
        <v>1435</v>
      </c>
      <c r="E374" s="5" t="s">
        <v>1436</v>
      </c>
      <c r="F374" s="5" t="s">
        <v>1437</v>
      </c>
      <c r="G374" s="6">
        <v>12</v>
      </c>
      <c r="H374" s="7">
        <v>22.16</v>
      </c>
    </row>
    <row r="375" spans="1:8" x14ac:dyDescent="0.25">
      <c r="A375" s="3"/>
      <c r="B375" s="3"/>
      <c r="C375" s="4" t="s">
        <v>1438</v>
      </c>
      <c r="D375" s="4" t="s">
        <v>1439</v>
      </c>
      <c r="E375" s="5" t="s">
        <v>1440</v>
      </c>
      <c r="F375" s="5" t="s">
        <v>1441</v>
      </c>
      <c r="G375" s="6">
        <v>12</v>
      </c>
      <c r="H375" s="7">
        <v>37.130000000000003</v>
      </c>
    </row>
    <row r="376" spans="1:8" x14ac:dyDescent="0.25">
      <c r="A376" s="3"/>
      <c r="B376" s="3"/>
      <c r="C376" s="4" t="s">
        <v>1446</v>
      </c>
      <c r="D376" s="4" t="s">
        <v>1447</v>
      </c>
      <c r="E376" s="5" t="s">
        <v>1448</v>
      </c>
      <c r="F376" s="5" t="s">
        <v>1449</v>
      </c>
      <c r="G376" s="6">
        <v>12</v>
      </c>
      <c r="H376" s="7">
        <v>37.130000000000003</v>
      </c>
    </row>
    <row r="377" spans="1:8" x14ac:dyDescent="0.25">
      <c r="A377" s="3"/>
      <c r="B377" s="3"/>
      <c r="C377" s="4" t="s">
        <v>1470</v>
      </c>
      <c r="D377" s="4" t="s">
        <v>1471</v>
      </c>
      <c r="E377" s="5" t="s">
        <v>1472</v>
      </c>
      <c r="F377" s="5" t="s">
        <v>1473</v>
      </c>
      <c r="G377" s="6">
        <v>12</v>
      </c>
      <c r="H377" s="7">
        <v>37.130000000000003</v>
      </c>
    </row>
    <row r="378" spans="1:8" x14ac:dyDescent="0.25">
      <c r="A378" s="3"/>
      <c r="B378" s="3"/>
      <c r="C378" s="4" t="s">
        <v>1474</v>
      </c>
      <c r="D378" s="4" t="s">
        <v>1475</v>
      </c>
      <c r="E378" s="5" t="s">
        <v>1476</v>
      </c>
      <c r="F378" s="5" t="s">
        <v>1477</v>
      </c>
      <c r="G378" s="6">
        <v>12</v>
      </c>
      <c r="H378" s="7">
        <v>37.130000000000003</v>
      </c>
    </row>
    <row r="379" spans="1:8" x14ac:dyDescent="0.25">
      <c r="A379" s="3"/>
      <c r="B379" s="3"/>
      <c r="C379" s="4" t="s">
        <v>1478</v>
      </c>
      <c r="D379" s="4" t="s">
        <v>1479</v>
      </c>
      <c r="E379" s="5" t="s">
        <v>1480</v>
      </c>
      <c r="F379" s="5" t="s">
        <v>1481</v>
      </c>
      <c r="G379" s="6">
        <v>12</v>
      </c>
      <c r="H379" s="7">
        <v>37.130000000000003</v>
      </c>
    </row>
    <row r="380" spans="1:8" x14ac:dyDescent="0.25">
      <c r="A380" s="3"/>
      <c r="B380" s="3"/>
      <c r="C380" s="4" t="s">
        <v>1482</v>
      </c>
      <c r="D380" s="4" t="s">
        <v>1483</v>
      </c>
      <c r="E380" s="5" t="s">
        <v>1484</v>
      </c>
      <c r="F380" s="5" t="s">
        <v>1485</v>
      </c>
      <c r="G380" s="6">
        <v>12</v>
      </c>
      <c r="H380" s="7">
        <v>37.130000000000003</v>
      </c>
    </row>
    <row r="381" spans="1:8" x14ac:dyDescent="0.25">
      <c r="A381" s="3"/>
      <c r="B381" s="3"/>
      <c r="C381" s="4" t="s">
        <v>1486</v>
      </c>
      <c r="D381" s="4" t="s">
        <v>1487</v>
      </c>
      <c r="E381" s="5" t="s">
        <v>1488</v>
      </c>
      <c r="F381" s="5" t="s">
        <v>1489</v>
      </c>
      <c r="G381" s="6">
        <v>12</v>
      </c>
      <c r="H381" s="7">
        <v>37.130000000000003</v>
      </c>
    </row>
    <row r="382" spans="1:8" x14ac:dyDescent="0.25">
      <c r="A382" s="3"/>
      <c r="B382" s="3"/>
      <c r="C382" s="4" t="s">
        <v>1490</v>
      </c>
      <c r="D382" s="4" t="s">
        <v>1491</v>
      </c>
      <c r="E382" s="5" t="s">
        <v>1492</v>
      </c>
      <c r="F382" s="5" t="s">
        <v>1493</v>
      </c>
      <c r="G382" s="6">
        <v>12</v>
      </c>
      <c r="H382" s="7">
        <v>37.130000000000003</v>
      </c>
    </row>
    <row r="383" spans="1:8" x14ac:dyDescent="0.25">
      <c r="A383" s="3"/>
      <c r="B383" s="3"/>
      <c r="C383" s="4" t="s">
        <v>1494</v>
      </c>
      <c r="D383" s="4" t="s">
        <v>1495</v>
      </c>
      <c r="E383" s="5" t="s">
        <v>1496</v>
      </c>
      <c r="F383" s="5" t="s">
        <v>1497</v>
      </c>
      <c r="G383" s="6">
        <v>4</v>
      </c>
      <c r="H383" s="7">
        <v>13.07</v>
      </c>
    </row>
    <row r="384" spans="1:8" x14ac:dyDescent="0.25">
      <c r="A384" s="3"/>
      <c r="B384" s="3"/>
      <c r="C384" s="4" t="s">
        <v>1502</v>
      </c>
      <c r="D384" s="4" t="s">
        <v>1503</v>
      </c>
      <c r="E384" s="5" t="s">
        <v>1504</v>
      </c>
      <c r="F384" s="5" t="s">
        <v>1505</v>
      </c>
      <c r="G384" s="6">
        <v>4</v>
      </c>
      <c r="H384" s="7">
        <v>13.07</v>
      </c>
    </row>
    <row r="385" spans="1:8" x14ac:dyDescent="0.25">
      <c r="A385" s="8"/>
      <c r="B385" s="3"/>
      <c r="C385" s="4" t="s">
        <v>1526</v>
      </c>
      <c r="D385" s="4" t="s">
        <v>1527</v>
      </c>
      <c r="E385" s="5" t="s">
        <v>1528</v>
      </c>
      <c r="F385" s="5" t="s">
        <v>1529</v>
      </c>
      <c r="G385" s="6">
        <v>4</v>
      </c>
      <c r="H385" s="7">
        <v>13.07</v>
      </c>
    </row>
    <row r="386" spans="1:8" x14ac:dyDescent="0.25">
      <c r="A386" s="8"/>
      <c r="B386" s="3"/>
      <c r="C386" s="4" t="s">
        <v>1530</v>
      </c>
      <c r="D386" s="4" t="s">
        <v>1531</v>
      </c>
      <c r="E386" s="5" t="s">
        <v>1532</v>
      </c>
      <c r="F386" s="5" t="s">
        <v>1533</v>
      </c>
      <c r="G386" s="6">
        <v>4</v>
      </c>
      <c r="H386" s="7">
        <v>13.07</v>
      </c>
    </row>
    <row r="387" spans="1:8" x14ac:dyDescent="0.25">
      <c r="A387" s="8"/>
      <c r="B387" s="3"/>
      <c r="C387" s="4" t="s">
        <v>1534</v>
      </c>
      <c r="D387" s="4" t="s">
        <v>1535</v>
      </c>
      <c r="E387" s="5" t="s">
        <v>1536</v>
      </c>
      <c r="F387" s="5" t="s">
        <v>1537</v>
      </c>
      <c r="G387" s="6">
        <v>4</v>
      </c>
      <c r="H387" s="7">
        <v>13.07</v>
      </c>
    </row>
    <row r="388" spans="1:8" x14ac:dyDescent="0.25">
      <c r="A388" s="8"/>
      <c r="B388" s="3"/>
      <c r="C388" s="4" t="s">
        <v>1538</v>
      </c>
      <c r="D388" s="4" t="s">
        <v>1539</v>
      </c>
      <c r="E388" s="5" t="s">
        <v>1540</v>
      </c>
      <c r="F388" s="5" t="s">
        <v>1541</v>
      </c>
      <c r="G388" s="6">
        <v>4</v>
      </c>
      <c r="H388" s="7">
        <v>13.07</v>
      </c>
    </row>
    <row r="389" spans="1:8" x14ac:dyDescent="0.25">
      <c r="A389" s="8"/>
      <c r="B389" s="3"/>
      <c r="C389" s="4" t="s">
        <v>1542</v>
      </c>
      <c r="D389" s="4" t="s">
        <v>1543</v>
      </c>
      <c r="E389" s="5" t="s">
        <v>1544</v>
      </c>
      <c r="F389" s="5" t="s">
        <v>1545</v>
      </c>
      <c r="G389" s="6">
        <v>4</v>
      </c>
      <c r="H389" s="7">
        <v>13.07</v>
      </c>
    </row>
    <row r="390" spans="1:8" x14ac:dyDescent="0.25">
      <c r="A390" s="8"/>
      <c r="B390" s="3"/>
      <c r="C390" s="4" t="s">
        <v>1546</v>
      </c>
      <c r="D390" s="4" t="s">
        <v>1547</v>
      </c>
      <c r="E390" s="5" t="s">
        <v>1548</v>
      </c>
      <c r="F390" s="5" t="s">
        <v>1549</v>
      </c>
      <c r="G390" s="6">
        <v>4</v>
      </c>
      <c r="H390" s="7">
        <v>13.07</v>
      </c>
    </row>
    <row r="391" spans="1:8" x14ac:dyDescent="0.25">
      <c r="A391" s="8"/>
      <c r="B391" s="3"/>
      <c r="C391" s="4" t="s">
        <v>1550</v>
      </c>
      <c r="D391" s="4" t="s">
        <v>1551</v>
      </c>
      <c r="E391" s="5" t="s">
        <v>1552</v>
      </c>
      <c r="F391" s="5" t="s">
        <v>1553</v>
      </c>
      <c r="G391" s="6">
        <v>6</v>
      </c>
      <c r="H391" s="7">
        <v>6.22</v>
      </c>
    </row>
    <row r="392" spans="1:8" x14ac:dyDescent="0.25">
      <c r="A392" s="8"/>
      <c r="B392" s="3"/>
      <c r="C392" s="4" t="s">
        <v>1558</v>
      </c>
      <c r="D392" s="4" t="s">
        <v>1559</v>
      </c>
      <c r="E392" s="5" t="s">
        <v>1560</v>
      </c>
      <c r="F392" s="5" t="s">
        <v>1561</v>
      </c>
      <c r="G392" s="6">
        <v>6</v>
      </c>
      <c r="H392" s="7">
        <v>6.22</v>
      </c>
    </row>
    <row r="393" spans="1:8" x14ac:dyDescent="0.25">
      <c r="A393" s="8"/>
      <c r="B393" s="3"/>
      <c r="C393" s="4" t="s">
        <v>1582</v>
      </c>
      <c r="D393" s="4" t="s">
        <v>1583</v>
      </c>
      <c r="E393" s="5" t="s">
        <v>1584</v>
      </c>
      <c r="F393" s="5" t="s">
        <v>1585</v>
      </c>
      <c r="G393" s="6">
        <v>6</v>
      </c>
      <c r="H393" s="7">
        <v>6.22</v>
      </c>
    </row>
    <row r="394" spans="1:8" x14ac:dyDescent="0.25">
      <c r="A394" s="8"/>
      <c r="B394" s="3"/>
      <c r="C394" s="4" t="s">
        <v>1586</v>
      </c>
      <c r="D394" s="4" t="s">
        <v>1587</v>
      </c>
      <c r="E394" s="5" t="s">
        <v>1588</v>
      </c>
      <c r="F394" s="5" t="s">
        <v>1589</v>
      </c>
      <c r="G394" s="6">
        <v>6</v>
      </c>
      <c r="H394" s="7">
        <v>6.22</v>
      </c>
    </row>
    <row r="395" spans="1:8" x14ac:dyDescent="0.25">
      <c r="A395" s="8"/>
      <c r="B395" s="3"/>
      <c r="C395" s="4" t="s">
        <v>1594</v>
      </c>
      <c r="D395" s="4" t="s">
        <v>1595</v>
      </c>
      <c r="E395" s="5" t="s">
        <v>1596</v>
      </c>
      <c r="F395" s="5" t="s">
        <v>1597</v>
      </c>
      <c r="G395" s="6">
        <v>6</v>
      </c>
      <c r="H395" s="7">
        <v>6.22</v>
      </c>
    </row>
    <row r="396" spans="1:8" x14ac:dyDescent="0.25">
      <c r="A396" s="8"/>
      <c r="B396" s="3"/>
      <c r="C396" s="4" t="s">
        <v>1602</v>
      </c>
      <c r="D396" s="4" t="s">
        <v>1603</v>
      </c>
      <c r="E396" s="5" t="s">
        <v>1604</v>
      </c>
      <c r="F396" s="5" t="s">
        <v>1605</v>
      </c>
      <c r="G396" s="6">
        <v>6</v>
      </c>
      <c r="H396" s="7">
        <v>6.22</v>
      </c>
    </row>
    <row r="397" spans="1:8" x14ac:dyDescent="0.25">
      <c r="A397" s="8"/>
      <c r="B397" s="3"/>
      <c r="C397" s="4" t="s">
        <v>1606</v>
      </c>
      <c r="D397" s="4" t="s">
        <v>1607</v>
      </c>
      <c r="E397" s="5" t="s">
        <v>1608</v>
      </c>
      <c r="F397" s="5" t="s">
        <v>1609</v>
      </c>
      <c r="G397" s="6">
        <v>6</v>
      </c>
      <c r="H397" s="7">
        <v>13.07</v>
      </c>
    </row>
    <row r="398" spans="1:8" x14ac:dyDescent="0.25">
      <c r="A398" s="8"/>
      <c r="B398" s="3"/>
      <c r="C398" s="4" t="s">
        <v>1610</v>
      </c>
      <c r="D398" s="4" t="s">
        <v>1611</v>
      </c>
      <c r="E398" s="5" t="s">
        <v>1612</v>
      </c>
      <c r="F398" s="5" t="s">
        <v>1613</v>
      </c>
      <c r="G398" s="6">
        <v>6</v>
      </c>
      <c r="H398" s="7">
        <v>13.07</v>
      </c>
    </row>
    <row r="399" spans="1:8" x14ac:dyDescent="0.25">
      <c r="A399" s="8"/>
      <c r="B399" s="3"/>
      <c r="C399" s="4" t="s">
        <v>1614</v>
      </c>
      <c r="D399" s="4" t="s">
        <v>1615</v>
      </c>
      <c r="E399" s="5" t="s">
        <v>1616</v>
      </c>
      <c r="F399" s="5" t="s">
        <v>1617</v>
      </c>
      <c r="G399" s="6">
        <v>6</v>
      </c>
      <c r="H399" s="7">
        <v>13.07</v>
      </c>
    </row>
    <row r="400" spans="1:8" x14ac:dyDescent="0.25">
      <c r="A400" s="8"/>
      <c r="B400" s="3"/>
      <c r="C400" s="4" t="s">
        <v>1618</v>
      </c>
      <c r="D400" s="4" t="s">
        <v>1619</v>
      </c>
      <c r="E400" s="5" t="s">
        <v>1620</v>
      </c>
      <c r="F400" s="5" t="s">
        <v>1621</v>
      </c>
      <c r="G400" s="6">
        <v>6</v>
      </c>
      <c r="H400" s="7">
        <v>13.07</v>
      </c>
    </row>
    <row r="401" spans="1:8" x14ac:dyDescent="0.25">
      <c r="A401" s="8"/>
      <c r="B401" s="3"/>
      <c r="C401" s="4" t="s">
        <v>1622</v>
      </c>
      <c r="D401" s="4" t="s">
        <v>1623</v>
      </c>
      <c r="E401" s="5" t="s">
        <v>1624</v>
      </c>
      <c r="F401" s="5" t="s">
        <v>1625</v>
      </c>
      <c r="G401" s="6">
        <v>6</v>
      </c>
      <c r="H401" s="7">
        <v>13.07</v>
      </c>
    </row>
    <row r="402" spans="1:8" x14ac:dyDescent="0.25">
      <c r="A402" s="8"/>
      <c r="B402" s="3"/>
      <c r="C402" s="4" t="s">
        <v>1626</v>
      </c>
      <c r="D402" s="4" t="s">
        <v>1627</v>
      </c>
      <c r="E402" s="5" t="s">
        <v>1628</v>
      </c>
      <c r="F402" s="5" t="s">
        <v>1629</v>
      </c>
      <c r="G402" s="6">
        <v>6</v>
      </c>
      <c r="H402" s="7">
        <v>13.07</v>
      </c>
    </row>
    <row r="403" spans="1:8" x14ac:dyDescent="0.25">
      <c r="A403" s="8"/>
      <c r="B403" s="3"/>
      <c r="C403" s="4" t="s">
        <v>1630</v>
      </c>
      <c r="D403" s="4" t="s">
        <v>1631</v>
      </c>
      <c r="E403" s="5" t="s">
        <v>1632</v>
      </c>
      <c r="F403" s="5" t="s">
        <v>1633</v>
      </c>
      <c r="G403" s="6">
        <v>6</v>
      </c>
      <c r="H403" s="7">
        <v>13.07</v>
      </c>
    </row>
    <row r="404" spans="1:8" x14ac:dyDescent="0.25">
      <c r="A404" s="8"/>
      <c r="B404" s="3"/>
      <c r="C404" s="4" t="s">
        <v>1634</v>
      </c>
      <c r="D404" s="4" t="s">
        <v>1635</v>
      </c>
      <c r="E404" s="5" t="s">
        <v>1636</v>
      </c>
      <c r="F404" s="5" t="s">
        <v>1637</v>
      </c>
      <c r="G404" s="6">
        <v>6</v>
      </c>
      <c r="H404" s="7">
        <v>13.07</v>
      </c>
    </row>
    <row r="405" spans="1:8" x14ac:dyDescent="0.25">
      <c r="A405" s="8"/>
      <c r="B405" s="3"/>
      <c r="C405" s="4" t="s">
        <v>1638</v>
      </c>
      <c r="D405" s="4" t="s">
        <v>1639</v>
      </c>
      <c r="E405" s="5" t="s">
        <v>1640</v>
      </c>
      <c r="F405" s="5" t="s">
        <v>1641</v>
      </c>
      <c r="G405" s="6">
        <v>6</v>
      </c>
      <c r="H405" s="7">
        <v>13.07</v>
      </c>
    </row>
    <row r="406" spans="1:8" x14ac:dyDescent="0.25">
      <c r="A406" s="8"/>
      <c r="B406" s="3"/>
      <c r="C406" s="4" t="s">
        <v>1642</v>
      </c>
      <c r="D406" s="4" t="s">
        <v>1643</v>
      </c>
      <c r="E406" s="5" t="s">
        <v>1644</v>
      </c>
      <c r="F406" s="5" t="s">
        <v>1645</v>
      </c>
      <c r="G406" s="6">
        <v>6</v>
      </c>
      <c r="H406" s="7">
        <v>13.07</v>
      </c>
    </row>
    <row r="407" spans="1:8" x14ac:dyDescent="0.25">
      <c r="A407" s="8"/>
      <c r="B407" s="3"/>
      <c r="C407" s="4" t="s">
        <v>1646</v>
      </c>
      <c r="D407" s="4" t="s">
        <v>1647</v>
      </c>
      <c r="E407" s="5" t="s">
        <v>1648</v>
      </c>
      <c r="F407" s="5" t="s">
        <v>1649</v>
      </c>
      <c r="G407" s="6">
        <v>6</v>
      </c>
      <c r="H407" s="7">
        <v>13.07</v>
      </c>
    </row>
    <row r="408" spans="1:8" x14ac:dyDescent="0.25">
      <c r="A408" s="8"/>
      <c r="B408" s="3"/>
      <c r="C408" s="4" t="s">
        <v>1650</v>
      </c>
      <c r="D408" s="4" t="s">
        <v>1651</v>
      </c>
      <c r="E408" s="5" t="s">
        <v>1652</v>
      </c>
      <c r="F408" s="5" t="s">
        <v>1653</v>
      </c>
      <c r="G408" s="6">
        <v>6</v>
      </c>
      <c r="H408" s="7">
        <v>13.07</v>
      </c>
    </row>
    <row r="409" spans="1:8" x14ac:dyDescent="0.25">
      <c r="A409" s="8"/>
      <c r="B409" s="3"/>
      <c r="C409" s="4" t="s">
        <v>1654</v>
      </c>
      <c r="D409" s="4" t="s">
        <v>1655</v>
      </c>
      <c r="E409" s="5" t="s">
        <v>1656</v>
      </c>
      <c r="F409" s="5" t="s">
        <v>1657</v>
      </c>
      <c r="G409" s="6">
        <v>6</v>
      </c>
      <c r="H409" s="7">
        <v>13.07</v>
      </c>
    </row>
    <row r="410" spans="1:8" x14ac:dyDescent="0.25">
      <c r="A410" s="8"/>
      <c r="B410" s="3"/>
      <c r="C410" s="4" t="s">
        <v>1658</v>
      </c>
      <c r="D410" s="4" t="s">
        <v>1659</v>
      </c>
      <c r="E410" s="5" t="s">
        <v>1660</v>
      </c>
      <c r="F410" s="5" t="s">
        <v>1661</v>
      </c>
      <c r="G410" s="6">
        <v>12</v>
      </c>
      <c r="H410" s="7">
        <v>26.2</v>
      </c>
    </row>
    <row r="411" spans="1:8" x14ac:dyDescent="0.25">
      <c r="A411" s="8"/>
      <c r="B411" s="3"/>
      <c r="C411" s="4" t="s">
        <v>1666</v>
      </c>
      <c r="D411" s="4" t="s">
        <v>1667</v>
      </c>
      <c r="E411" s="5" t="s">
        <v>1668</v>
      </c>
      <c r="F411" s="5" t="s">
        <v>1669</v>
      </c>
      <c r="G411" s="6">
        <v>12</v>
      </c>
      <c r="H411" s="7">
        <v>26.2</v>
      </c>
    </row>
    <row r="412" spans="1:8" x14ac:dyDescent="0.25">
      <c r="A412" s="8"/>
      <c r="B412" s="3"/>
      <c r="C412" s="4" t="s">
        <v>1690</v>
      </c>
      <c r="D412" s="4" t="s">
        <v>1691</v>
      </c>
      <c r="E412" s="5" t="s">
        <v>1692</v>
      </c>
      <c r="F412" s="5" t="s">
        <v>1693</v>
      </c>
      <c r="G412" s="6">
        <v>12</v>
      </c>
      <c r="H412" s="7">
        <v>26.2</v>
      </c>
    </row>
    <row r="413" spans="1:8" x14ac:dyDescent="0.25">
      <c r="A413" s="8"/>
      <c r="B413" s="3"/>
      <c r="C413" s="4" t="s">
        <v>1698</v>
      </c>
      <c r="D413" s="4" t="s">
        <v>1699</v>
      </c>
      <c r="E413" s="5" t="s">
        <v>1700</v>
      </c>
      <c r="F413" s="5" t="s">
        <v>1701</v>
      </c>
      <c r="G413" s="6">
        <v>12</v>
      </c>
      <c r="H413" s="7">
        <v>26.2</v>
      </c>
    </row>
    <row r="414" spans="1:8" x14ac:dyDescent="0.25">
      <c r="A414" s="8"/>
      <c r="B414" s="3"/>
      <c r="C414" s="4" t="s">
        <v>1702</v>
      </c>
      <c r="D414" s="4" t="s">
        <v>1703</v>
      </c>
      <c r="E414" s="5" t="s">
        <v>1704</v>
      </c>
      <c r="F414" s="5" t="s">
        <v>1705</v>
      </c>
      <c r="G414" s="6">
        <v>12</v>
      </c>
      <c r="H414" s="7">
        <v>26.2</v>
      </c>
    </row>
    <row r="415" spans="1:8" x14ac:dyDescent="0.25">
      <c r="A415" s="8"/>
      <c r="B415" s="3"/>
      <c r="C415" s="4" t="s">
        <v>1710</v>
      </c>
      <c r="D415" s="4" t="s">
        <v>1711</v>
      </c>
      <c r="E415" s="5" t="s">
        <v>1712</v>
      </c>
      <c r="F415" s="5" t="s">
        <v>1713</v>
      </c>
      <c r="G415" s="6">
        <v>12</v>
      </c>
      <c r="H415" s="7">
        <v>26.2</v>
      </c>
    </row>
    <row r="416" spans="1:8" x14ac:dyDescent="0.25">
      <c r="A416" s="3"/>
      <c r="B416" s="3"/>
      <c r="C416" s="4" t="s">
        <v>1714</v>
      </c>
      <c r="D416" s="4" t="s">
        <v>1715</v>
      </c>
      <c r="E416" s="5" t="s">
        <v>1716</v>
      </c>
      <c r="F416" s="5" t="s">
        <v>1717</v>
      </c>
      <c r="G416" s="6">
        <v>12</v>
      </c>
      <c r="H416" s="7">
        <v>36.869999999999997</v>
      </c>
    </row>
    <row r="417" spans="1:8" x14ac:dyDescent="0.25">
      <c r="A417" s="3"/>
      <c r="B417" s="3"/>
      <c r="C417" s="4" t="s">
        <v>1722</v>
      </c>
      <c r="D417" s="4" t="s">
        <v>1723</v>
      </c>
      <c r="E417" s="5" t="s">
        <v>1724</v>
      </c>
      <c r="F417" s="5" t="s">
        <v>1725</v>
      </c>
      <c r="G417" s="6">
        <v>12</v>
      </c>
      <c r="H417" s="7">
        <v>36.869999999999997</v>
      </c>
    </row>
    <row r="418" spans="1:8" x14ac:dyDescent="0.25">
      <c r="A418" s="3"/>
      <c r="B418" s="3"/>
      <c r="C418" s="4" t="s">
        <v>1746</v>
      </c>
      <c r="D418" s="4" t="s">
        <v>1747</v>
      </c>
      <c r="E418" s="5" t="s">
        <v>1748</v>
      </c>
      <c r="F418" s="5" t="s">
        <v>1749</v>
      </c>
      <c r="G418" s="6">
        <v>12</v>
      </c>
      <c r="H418" s="7">
        <v>36.869999999999997</v>
      </c>
    </row>
    <row r="419" spans="1:8" x14ac:dyDescent="0.25">
      <c r="A419" s="3"/>
      <c r="B419" s="3"/>
      <c r="C419" s="4" t="s">
        <v>1754</v>
      </c>
      <c r="D419" s="4" t="s">
        <v>1755</v>
      </c>
      <c r="E419" s="5" t="s">
        <v>1756</v>
      </c>
      <c r="F419" s="5" t="s">
        <v>1757</v>
      </c>
      <c r="G419" s="6">
        <v>12</v>
      </c>
      <c r="H419" s="7">
        <v>36.869999999999997</v>
      </c>
    </row>
    <row r="420" spans="1:8" x14ac:dyDescent="0.25">
      <c r="A420" s="3"/>
      <c r="B420" s="3"/>
      <c r="C420" s="4" t="s">
        <v>1758</v>
      </c>
      <c r="D420" s="4" t="s">
        <v>1759</v>
      </c>
      <c r="E420" s="5" t="s">
        <v>1760</v>
      </c>
      <c r="F420" s="5" t="s">
        <v>1761</v>
      </c>
      <c r="G420" s="6">
        <v>12</v>
      </c>
      <c r="H420" s="7">
        <v>36.869999999999997</v>
      </c>
    </row>
    <row r="421" spans="1:8" x14ac:dyDescent="0.25">
      <c r="A421" s="3"/>
      <c r="B421" s="3"/>
      <c r="C421" s="4" t="s">
        <v>1766</v>
      </c>
      <c r="D421" s="4" t="s">
        <v>1767</v>
      </c>
      <c r="E421" s="5" t="s">
        <v>1768</v>
      </c>
      <c r="F421" s="5" t="s">
        <v>1769</v>
      </c>
      <c r="G421" s="6">
        <v>12</v>
      </c>
      <c r="H421" s="7">
        <v>36.869999999999997</v>
      </c>
    </row>
    <row r="422" spans="1:8" x14ac:dyDescent="0.25">
      <c r="A422" s="8"/>
      <c r="B422" s="3"/>
      <c r="C422" s="4" t="s">
        <v>1770</v>
      </c>
      <c r="D422" s="4" t="s">
        <v>1771</v>
      </c>
      <c r="E422" s="5" t="s">
        <v>1772</v>
      </c>
      <c r="F422" s="5" t="s">
        <v>1773</v>
      </c>
      <c r="G422" s="6">
        <v>6</v>
      </c>
      <c r="H422" s="7">
        <v>6.22</v>
      </c>
    </row>
    <row r="423" spans="1:8" x14ac:dyDescent="0.25">
      <c r="A423" s="8"/>
      <c r="B423" s="3"/>
      <c r="C423" s="4" t="s">
        <v>1774</v>
      </c>
      <c r="D423" s="4" t="s">
        <v>1775</v>
      </c>
      <c r="E423" s="5" t="s">
        <v>1776</v>
      </c>
      <c r="F423" s="5" t="s">
        <v>1777</v>
      </c>
      <c r="G423" s="6">
        <v>6</v>
      </c>
      <c r="H423" s="7">
        <v>6.22</v>
      </c>
    </row>
    <row r="424" spans="1:8" x14ac:dyDescent="0.25">
      <c r="A424" s="8"/>
      <c r="B424" s="3"/>
      <c r="C424" s="4" t="s">
        <v>1778</v>
      </c>
      <c r="D424" s="4" t="s">
        <v>1779</v>
      </c>
      <c r="E424" s="5" t="s">
        <v>1780</v>
      </c>
      <c r="F424" s="5" t="s">
        <v>1781</v>
      </c>
      <c r="G424" s="6">
        <v>6</v>
      </c>
      <c r="H424" s="7">
        <v>6.22</v>
      </c>
    </row>
    <row r="425" spans="1:8" x14ac:dyDescent="0.25">
      <c r="A425" s="8"/>
      <c r="B425" s="3"/>
      <c r="C425" s="4" t="s">
        <v>1782</v>
      </c>
      <c r="D425" s="4" t="s">
        <v>1783</v>
      </c>
      <c r="E425" s="5" t="s">
        <v>1784</v>
      </c>
      <c r="F425" s="5" t="s">
        <v>1785</v>
      </c>
      <c r="G425" s="6">
        <v>6</v>
      </c>
      <c r="H425" s="7">
        <v>6.22</v>
      </c>
    </row>
    <row r="426" spans="1:8" x14ac:dyDescent="0.25">
      <c r="A426" s="8"/>
      <c r="B426" s="3"/>
      <c r="C426" s="4" t="s">
        <v>1786</v>
      </c>
      <c r="D426" s="4" t="s">
        <v>1787</v>
      </c>
      <c r="E426" s="5" t="s">
        <v>1788</v>
      </c>
      <c r="F426" s="5" t="s">
        <v>1789</v>
      </c>
      <c r="G426" s="6">
        <v>6</v>
      </c>
      <c r="H426" s="7">
        <v>6.22</v>
      </c>
    </row>
    <row r="427" spans="1:8" x14ac:dyDescent="0.25">
      <c r="A427" s="8"/>
      <c r="B427" s="3"/>
      <c r="C427" s="4" t="s">
        <v>1790</v>
      </c>
      <c r="D427" s="4" t="s">
        <v>1791</v>
      </c>
      <c r="E427" s="5" t="s">
        <v>1792</v>
      </c>
      <c r="F427" s="5" t="s">
        <v>1793</v>
      </c>
      <c r="G427" s="6">
        <v>6</v>
      </c>
      <c r="H427" s="7">
        <v>6.22</v>
      </c>
    </row>
    <row r="428" spans="1:8" x14ac:dyDescent="0.25">
      <c r="A428" s="8"/>
      <c r="B428" s="3"/>
      <c r="C428" s="4" t="s">
        <v>1794</v>
      </c>
      <c r="D428" s="4" t="s">
        <v>1795</v>
      </c>
      <c r="E428" s="5" t="s">
        <v>1796</v>
      </c>
      <c r="F428" s="5" t="s">
        <v>1797</v>
      </c>
      <c r="G428" s="6">
        <v>6</v>
      </c>
      <c r="H428" s="7">
        <v>6.22</v>
      </c>
    </row>
    <row r="429" spans="1:8" x14ac:dyDescent="0.25">
      <c r="A429" s="8"/>
      <c r="B429" s="3"/>
      <c r="C429" s="4" t="s">
        <v>1798</v>
      </c>
      <c r="D429" s="4" t="s">
        <v>1799</v>
      </c>
      <c r="E429" s="5" t="s">
        <v>1800</v>
      </c>
      <c r="F429" s="5" t="s">
        <v>1801</v>
      </c>
      <c r="G429" s="6">
        <v>6</v>
      </c>
      <c r="H429" s="7">
        <v>6.22</v>
      </c>
    </row>
    <row r="430" spans="1:8" x14ac:dyDescent="0.25">
      <c r="A430" s="8"/>
      <c r="B430" s="3"/>
      <c r="C430" s="4" t="s">
        <v>1802</v>
      </c>
      <c r="D430" s="4" t="s">
        <v>1803</v>
      </c>
      <c r="E430" s="5" t="s">
        <v>1804</v>
      </c>
      <c r="F430" s="5" t="s">
        <v>1805</v>
      </c>
      <c r="G430" s="6">
        <v>6</v>
      </c>
      <c r="H430" s="7">
        <v>6.22</v>
      </c>
    </row>
    <row r="431" spans="1:8" x14ac:dyDescent="0.25">
      <c r="A431" s="8"/>
      <c r="B431" s="3"/>
      <c r="C431" s="4" t="s">
        <v>1806</v>
      </c>
      <c r="D431" s="4" t="s">
        <v>1807</v>
      </c>
      <c r="E431" s="5" t="s">
        <v>1808</v>
      </c>
      <c r="F431" s="5" t="s">
        <v>1809</v>
      </c>
      <c r="G431" s="6">
        <v>6</v>
      </c>
      <c r="H431" s="7">
        <v>6.22</v>
      </c>
    </row>
    <row r="432" spans="1:8" x14ac:dyDescent="0.25">
      <c r="A432" s="8"/>
      <c r="B432" s="3"/>
      <c r="C432" s="4" t="s">
        <v>1810</v>
      </c>
      <c r="D432" s="4" t="s">
        <v>1811</v>
      </c>
      <c r="E432" s="5" t="s">
        <v>1812</v>
      </c>
      <c r="F432" s="5" t="s">
        <v>1813</v>
      </c>
      <c r="G432" s="6">
        <v>6</v>
      </c>
      <c r="H432" s="7">
        <v>6.22</v>
      </c>
    </row>
    <row r="433" spans="1:8" x14ac:dyDescent="0.25">
      <c r="A433" s="8"/>
      <c r="B433" s="3"/>
      <c r="C433" s="4" t="s">
        <v>1814</v>
      </c>
      <c r="D433" s="4" t="s">
        <v>1815</v>
      </c>
      <c r="E433" s="5" t="s">
        <v>1816</v>
      </c>
      <c r="F433" s="5" t="s">
        <v>1817</v>
      </c>
      <c r="G433" s="6">
        <v>6</v>
      </c>
      <c r="H433" s="7">
        <v>6.22</v>
      </c>
    </row>
    <row r="434" spans="1:8" x14ac:dyDescent="0.25">
      <c r="A434" s="8"/>
      <c r="B434" s="3"/>
      <c r="C434" s="4" t="s">
        <v>1818</v>
      </c>
      <c r="D434" s="4" t="s">
        <v>1819</v>
      </c>
      <c r="E434" s="5" t="s">
        <v>1820</v>
      </c>
      <c r="F434" s="5" t="s">
        <v>1821</v>
      </c>
      <c r="G434" s="6">
        <v>6</v>
      </c>
      <c r="H434" s="7">
        <v>6.22</v>
      </c>
    </row>
    <row r="435" spans="1:8" x14ac:dyDescent="0.25">
      <c r="A435" s="8"/>
      <c r="B435" s="3"/>
      <c r="C435" s="4" t="s">
        <v>1822</v>
      </c>
      <c r="D435" s="4" t="s">
        <v>1823</v>
      </c>
      <c r="E435" s="5" t="s">
        <v>1824</v>
      </c>
      <c r="F435" s="5" t="s">
        <v>1825</v>
      </c>
      <c r="G435" s="6">
        <v>6</v>
      </c>
      <c r="H435" s="7">
        <v>14.22</v>
      </c>
    </row>
    <row r="436" spans="1:8" x14ac:dyDescent="0.25">
      <c r="A436" s="8"/>
      <c r="B436" s="3"/>
      <c r="C436" s="4" t="s">
        <v>1826</v>
      </c>
      <c r="D436" s="4" t="s">
        <v>1827</v>
      </c>
      <c r="E436" s="5" t="s">
        <v>1828</v>
      </c>
      <c r="F436" s="5" t="s">
        <v>1829</v>
      </c>
      <c r="G436" s="6">
        <v>6</v>
      </c>
      <c r="H436" s="7">
        <v>14.22</v>
      </c>
    </row>
    <row r="437" spans="1:8" x14ac:dyDescent="0.25">
      <c r="A437" s="8"/>
      <c r="B437" s="3"/>
      <c r="C437" s="4" t="s">
        <v>1830</v>
      </c>
      <c r="D437" s="4" t="s">
        <v>1831</v>
      </c>
      <c r="E437" s="5" t="s">
        <v>1832</v>
      </c>
      <c r="F437" s="5" t="s">
        <v>1833</v>
      </c>
      <c r="G437" s="6">
        <v>6</v>
      </c>
      <c r="H437" s="7">
        <v>14.22</v>
      </c>
    </row>
    <row r="438" spans="1:8" x14ac:dyDescent="0.25">
      <c r="A438" s="8"/>
      <c r="B438" s="3"/>
      <c r="C438" s="4" t="s">
        <v>1834</v>
      </c>
      <c r="D438" s="4" t="s">
        <v>1835</v>
      </c>
      <c r="E438" s="5" t="s">
        <v>1836</v>
      </c>
      <c r="F438" s="5" t="s">
        <v>1837</v>
      </c>
      <c r="G438" s="6">
        <v>6</v>
      </c>
      <c r="H438" s="7">
        <v>14.22</v>
      </c>
    </row>
    <row r="439" spans="1:8" x14ac:dyDescent="0.25">
      <c r="A439" s="8"/>
      <c r="B439" s="3"/>
      <c r="C439" s="4" t="s">
        <v>1838</v>
      </c>
      <c r="D439" s="4" t="s">
        <v>1839</v>
      </c>
      <c r="E439" s="5" t="s">
        <v>1840</v>
      </c>
      <c r="F439" s="5" t="s">
        <v>1841</v>
      </c>
      <c r="G439" s="6">
        <v>6</v>
      </c>
      <c r="H439" s="7">
        <v>14.22</v>
      </c>
    </row>
    <row r="440" spans="1:8" x14ac:dyDescent="0.25">
      <c r="A440" s="8"/>
      <c r="B440" s="3"/>
      <c r="C440" s="4" t="s">
        <v>1842</v>
      </c>
      <c r="D440" s="4" t="s">
        <v>1843</v>
      </c>
      <c r="E440" s="5" t="s">
        <v>1844</v>
      </c>
      <c r="F440" s="5" t="s">
        <v>1845</v>
      </c>
      <c r="G440" s="6">
        <v>6</v>
      </c>
      <c r="H440" s="7">
        <v>14.22</v>
      </c>
    </row>
    <row r="441" spans="1:8" x14ac:dyDescent="0.25">
      <c r="A441" s="8"/>
      <c r="B441" s="3"/>
      <c r="C441" s="4" t="s">
        <v>1846</v>
      </c>
      <c r="D441" s="4" t="s">
        <v>1847</v>
      </c>
      <c r="E441" s="5" t="s">
        <v>1848</v>
      </c>
      <c r="F441" s="5" t="s">
        <v>1849</v>
      </c>
      <c r="G441" s="6">
        <v>6</v>
      </c>
      <c r="H441" s="7">
        <v>14.22</v>
      </c>
    </row>
    <row r="442" spans="1:8" x14ac:dyDescent="0.25">
      <c r="A442" s="8"/>
      <c r="B442" s="3"/>
      <c r="C442" s="4" t="s">
        <v>1850</v>
      </c>
      <c r="D442" s="4" t="s">
        <v>1851</v>
      </c>
      <c r="E442" s="5" t="s">
        <v>1852</v>
      </c>
      <c r="F442" s="5" t="s">
        <v>1853</v>
      </c>
      <c r="G442" s="6">
        <v>6</v>
      </c>
      <c r="H442" s="7">
        <v>14.22</v>
      </c>
    </row>
    <row r="443" spans="1:8" x14ac:dyDescent="0.25">
      <c r="A443" s="8"/>
      <c r="B443" s="3"/>
      <c r="C443" s="4" t="s">
        <v>1854</v>
      </c>
      <c r="D443" s="4" t="s">
        <v>1855</v>
      </c>
      <c r="E443" s="5" t="s">
        <v>1856</v>
      </c>
      <c r="F443" s="5" t="s">
        <v>1857</v>
      </c>
      <c r="G443" s="6">
        <v>6</v>
      </c>
      <c r="H443" s="7">
        <v>14.22</v>
      </c>
    </row>
    <row r="444" spans="1:8" x14ac:dyDescent="0.25">
      <c r="A444" s="8"/>
      <c r="B444" s="3"/>
      <c r="C444" s="4" t="s">
        <v>1858</v>
      </c>
      <c r="D444" s="4" t="s">
        <v>1859</v>
      </c>
      <c r="E444" s="5" t="s">
        <v>1860</v>
      </c>
      <c r="F444" s="5" t="s">
        <v>1861</v>
      </c>
      <c r="G444" s="6">
        <v>6</v>
      </c>
      <c r="H444" s="7">
        <v>14.22</v>
      </c>
    </row>
    <row r="445" spans="1:8" x14ac:dyDescent="0.25">
      <c r="A445" s="8"/>
      <c r="B445" s="3"/>
      <c r="C445" s="4" t="s">
        <v>1862</v>
      </c>
      <c r="D445" s="4" t="s">
        <v>1863</v>
      </c>
      <c r="E445" s="5" t="s">
        <v>1864</v>
      </c>
      <c r="F445" s="5" t="s">
        <v>1865</v>
      </c>
      <c r="G445" s="6">
        <v>6</v>
      </c>
      <c r="H445" s="7">
        <v>14.22</v>
      </c>
    </row>
    <row r="446" spans="1:8" x14ac:dyDescent="0.25">
      <c r="A446" s="8"/>
      <c r="B446" s="3"/>
      <c r="C446" s="4" t="s">
        <v>1866</v>
      </c>
      <c r="D446" s="4" t="s">
        <v>1867</v>
      </c>
      <c r="E446" s="5" t="s">
        <v>1868</v>
      </c>
      <c r="F446" s="5" t="s">
        <v>1869</v>
      </c>
      <c r="G446" s="6">
        <v>6</v>
      </c>
      <c r="H446" s="7">
        <v>14.22</v>
      </c>
    </row>
    <row r="447" spans="1:8" x14ac:dyDescent="0.25">
      <c r="A447" s="8"/>
      <c r="B447" s="3"/>
      <c r="C447" s="4" t="s">
        <v>1870</v>
      </c>
      <c r="D447" s="4" t="s">
        <v>1871</v>
      </c>
      <c r="E447" s="5" t="s">
        <v>1872</v>
      </c>
      <c r="F447" s="5" t="s">
        <v>1873</v>
      </c>
      <c r="G447" s="6">
        <v>6</v>
      </c>
      <c r="H447" s="7">
        <v>14.22</v>
      </c>
    </row>
    <row r="448" spans="1:8" x14ac:dyDescent="0.25">
      <c r="A448" s="8"/>
      <c r="B448" s="3"/>
      <c r="C448" s="4" t="s">
        <v>1874</v>
      </c>
      <c r="D448" s="4" t="s">
        <v>1875</v>
      </c>
      <c r="E448" s="5" t="s">
        <v>1876</v>
      </c>
      <c r="F448" s="5" t="s">
        <v>1877</v>
      </c>
      <c r="G448" s="6">
        <v>6</v>
      </c>
      <c r="H448" s="7">
        <v>20</v>
      </c>
    </row>
    <row r="449" spans="1:8" x14ac:dyDescent="0.25">
      <c r="A449" s="8"/>
      <c r="B449" s="3"/>
      <c r="C449" s="4" t="s">
        <v>1878</v>
      </c>
      <c r="D449" s="4" t="s">
        <v>1879</v>
      </c>
      <c r="E449" s="5" t="s">
        <v>1880</v>
      </c>
      <c r="F449" s="5" t="s">
        <v>1881</v>
      </c>
      <c r="G449" s="6">
        <v>6</v>
      </c>
      <c r="H449" s="7">
        <v>20</v>
      </c>
    </row>
    <row r="450" spans="1:8" x14ac:dyDescent="0.25">
      <c r="A450" s="8"/>
      <c r="B450" s="3"/>
      <c r="C450" s="4" t="s">
        <v>1882</v>
      </c>
      <c r="D450" s="4" t="s">
        <v>1883</v>
      </c>
      <c r="E450" s="5" t="s">
        <v>1884</v>
      </c>
      <c r="F450" s="5" t="s">
        <v>1885</v>
      </c>
      <c r="G450" s="6">
        <v>6</v>
      </c>
      <c r="H450" s="7">
        <v>20</v>
      </c>
    </row>
    <row r="451" spans="1:8" x14ac:dyDescent="0.25">
      <c r="A451" s="8"/>
      <c r="B451" s="3"/>
      <c r="C451" s="4" t="s">
        <v>1886</v>
      </c>
      <c r="D451" s="4" t="s">
        <v>1887</v>
      </c>
      <c r="E451" s="5" t="s">
        <v>1888</v>
      </c>
      <c r="F451" s="5" t="s">
        <v>1889</v>
      </c>
      <c r="G451" s="6">
        <v>6</v>
      </c>
      <c r="H451" s="7">
        <v>20</v>
      </c>
    </row>
    <row r="452" spans="1:8" x14ac:dyDescent="0.25">
      <c r="A452" s="8"/>
      <c r="B452" s="3"/>
      <c r="C452" s="4" t="s">
        <v>1890</v>
      </c>
      <c r="D452" s="4" t="s">
        <v>1891</v>
      </c>
      <c r="E452" s="5" t="s">
        <v>1892</v>
      </c>
      <c r="F452" s="5" t="s">
        <v>1893</v>
      </c>
      <c r="G452" s="6">
        <v>6</v>
      </c>
      <c r="H452" s="7">
        <v>20</v>
      </c>
    </row>
    <row r="453" spans="1:8" x14ac:dyDescent="0.25">
      <c r="A453" s="8"/>
      <c r="B453" s="3"/>
      <c r="C453" s="4" t="s">
        <v>1894</v>
      </c>
      <c r="D453" s="4" t="s">
        <v>1895</v>
      </c>
      <c r="E453" s="5" t="s">
        <v>1896</v>
      </c>
      <c r="F453" s="5" t="s">
        <v>1897</v>
      </c>
      <c r="G453" s="6">
        <v>6</v>
      </c>
      <c r="H453" s="7">
        <v>20</v>
      </c>
    </row>
    <row r="454" spans="1:8" x14ac:dyDescent="0.25">
      <c r="A454" s="8"/>
      <c r="B454" s="3"/>
      <c r="C454" s="4" t="s">
        <v>1898</v>
      </c>
      <c r="D454" s="4" t="s">
        <v>1899</v>
      </c>
      <c r="E454" s="5" t="s">
        <v>1900</v>
      </c>
      <c r="F454" s="5" t="s">
        <v>1901</v>
      </c>
      <c r="G454" s="6">
        <v>6</v>
      </c>
      <c r="H454" s="7">
        <v>20</v>
      </c>
    </row>
    <row r="455" spans="1:8" x14ac:dyDescent="0.25">
      <c r="A455" s="8"/>
      <c r="B455" s="3"/>
      <c r="C455" s="4" t="s">
        <v>1902</v>
      </c>
      <c r="D455" s="4" t="s">
        <v>1903</v>
      </c>
      <c r="E455" s="5" t="s">
        <v>1904</v>
      </c>
      <c r="F455" s="5" t="s">
        <v>1905</v>
      </c>
      <c r="G455" s="6">
        <v>6</v>
      </c>
      <c r="H455" s="7">
        <v>20</v>
      </c>
    </row>
    <row r="456" spans="1:8" x14ac:dyDescent="0.25">
      <c r="A456" s="8"/>
      <c r="B456" s="3"/>
      <c r="C456" s="4" t="s">
        <v>1906</v>
      </c>
      <c r="D456" s="4" t="s">
        <v>1907</v>
      </c>
      <c r="E456" s="5" t="s">
        <v>1908</v>
      </c>
      <c r="F456" s="5" t="s">
        <v>1909</v>
      </c>
      <c r="G456" s="6">
        <v>6</v>
      </c>
      <c r="H456" s="7">
        <v>20</v>
      </c>
    </row>
    <row r="457" spans="1:8" x14ac:dyDescent="0.25">
      <c r="A457" s="8"/>
      <c r="B457" s="3"/>
      <c r="C457" s="4" t="s">
        <v>1910</v>
      </c>
      <c r="D457" s="4" t="s">
        <v>1911</v>
      </c>
      <c r="E457" s="5" t="s">
        <v>1912</v>
      </c>
      <c r="F457" s="5" t="s">
        <v>1913</v>
      </c>
      <c r="G457" s="6">
        <v>6</v>
      </c>
      <c r="H457" s="7">
        <v>20</v>
      </c>
    </row>
    <row r="458" spans="1:8" x14ac:dyDescent="0.25">
      <c r="A458" s="8"/>
      <c r="B458" s="3"/>
      <c r="C458" s="4" t="s">
        <v>1914</v>
      </c>
      <c r="D458" s="4" t="s">
        <v>1915</v>
      </c>
      <c r="E458" s="5" t="s">
        <v>1916</v>
      </c>
      <c r="F458" s="5" t="s">
        <v>1917</v>
      </c>
      <c r="G458" s="6">
        <v>6</v>
      </c>
      <c r="H458" s="7">
        <v>20</v>
      </c>
    </row>
    <row r="459" spans="1:8" x14ac:dyDescent="0.25">
      <c r="A459" s="8"/>
      <c r="B459" s="3"/>
      <c r="C459" s="4" t="s">
        <v>1918</v>
      </c>
      <c r="D459" s="4" t="s">
        <v>1919</v>
      </c>
      <c r="E459" s="5" t="s">
        <v>1920</v>
      </c>
      <c r="F459" s="5" t="s">
        <v>1921</v>
      </c>
      <c r="G459" s="6">
        <v>6</v>
      </c>
      <c r="H459" s="7">
        <v>20</v>
      </c>
    </row>
    <row r="460" spans="1:8" x14ac:dyDescent="0.25">
      <c r="A460" s="8"/>
      <c r="B460" s="3"/>
      <c r="C460" s="4" t="s">
        <v>1922</v>
      </c>
      <c r="D460" s="4" t="s">
        <v>1923</v>
      </c>
      <c r="E460" s="5" t="s">
        <v>1924</v>
      </c>
      <c r="F460" s="5" t="s">
        <v>1925</v>
      </c>
      <c r="G460" s="6">
        <v>6</v>
      </c>
      <c r="H460" s="7">
        <v>20</v>
      </c>
    </row>
    <row r="461" spans="1:8" x14ac:dyDescent="0.25">
      <c r="A461" s="8"/>
      <c r="B461" s="3"/>
      <c r="C461" s="4" t="s">
        <v>1926</v>
      </c>
      <c r="D461" s="4" t="s">
        <v>1927</v>
      </c>
      <c r="E461" s="5" t="s">
        <v>1928</v>
      </c>
      <c r="F461" s="5" t="s">
        <v>1929</v>
      </c>
      <c r="G461" s="6">
        <v>6</v>
      </c>
      <c r="H461" s="7">
        <v>29.62</v>
      </c>
    </row>
    <row r="462" spans="1:8" x14ac:dyDescent="0.25">
      <c r="A462" s="8"/>
      <c r="B462" s="3"/>
      <c r="C462" s="4" t="s">
        <v>1930</v>
      </c>
      <c r="D462" s="4" t="s">
        <v>1931</v>
      </c>
      <c r="E462" s="5" t="s">
        <v>1932</v>
      </c>
      <c r="F462" s="5" t="s">
        <v>1933</v>
      </c>
      <c r="G462" s="6">
        <v>6</v>
      </c>
      <c r="H462" s="7">
        <v>29.62</v>
      </c>
    </row>
    <row r="463" spans="1:8" x14ac:dyDescent="0.25">
      <c r="A463" s="8"/>
      <c r="B463" s="3"/>
      <c r="C463" s="4" t="s">
        <v>1934</v>
      </c>
      <c r="D463" s="4" t="s">
        <v>1935</v>
      </c>
      <c r="E463" s="5" t="s">
        <v>1936</v>
      </c>
      <c r="F463" s="5" t="s">
        <v>1937</v>
      </c>
      <c r="G463" s="6">
        <v>6</v>
      </c>
      <c r="H463" s="7">
        <v>29.62</v>
      </c>
    </row>
    <row r="464" spans="1:8" x14ac:dyDescent="0.25">
      <c r="A464" s="8"/>
      <c r="B464" s="3"/>
      <c r="C464" s="4" t="s">
        <v>1938</v>
      </c>
      <c r="D464" s="4" t="s">
        <v>1939</v>
      </c>
      <c r="E464" s="5" t="s">
        <v>1940</v>
      </c>
      <c r="F464" s="5" t="s">
        <v>1941</v>
      </c>
      <c r="G464" s="6">
        <v>6</v>
      </c>
      <c r="H464" s="7">
        <v>29.62</v>
      </c>
    </row>
    <row r="465" spans="1:8" x14ac:dyDescent="0.25">
      <c r="A465" s="8"/>
      <c r="B465" s="3"/>
      <c r="C465" s="4" t="s">
        <v>1942</v>
      </c>
      <c r="D465" s="4" t="s">
        <v>1943</v>
      </c>
      <c r="E465" s="5" t="s">
        <v>1944</v>
      </c>
      <c r="F465" s="5" t="s">
        <v>1945</v>
      </c>
      <c r="G465" s="6">
        <v>6</v>
      </c>
      <c r="H465" s="7">
        <v>29.62</v>
      </c>
    </row>
    <row r="466" spans="1:8" x14ac:dyDescent="0.25">
      <c r="A466" s="8"/>
      <c r="B466" s="3"/>
      <c r="C466" s="4" t="s">
        <v>1946</v>
      </c>
      <c r="D466" s="4" t="s">
        <v>1947</v>
      </c>
      <c r="E466" s="5" t="s">
        <v>1948</v>
      </c>
      <c r="F466" s="5" t="s">
        <v>1949</v>
      </c>
      <c r="G466" s="6">
        <v>6</v>
      </c>
      <c r="H466" s="7">
        <v>29.62</v>
      </c>
    </row>
    <row r="467" spans="1:8" x14ac:dyDescent="0.25">
      <c r="A467" s="8"/>
      <c r="B467" s="3"/>
      <c r="C467" s="4" t="s">
        <v>1950</v>
      </c>
      <c r="D467" s="4" t="s">
        <v>1951</v>
      </c>
      <c r="E467" s="5" t="s">
        <v>1952</v>
      </c>
      <c r="F467" s="5" t="s">
        <v>1953</v>
      </c>
      <c r="G467" s="6">
        <v>6</v>
      </c>
      <c r="H467" s="7">
        <v>29.62</v>
      </c>
    </row>
    <row r="468" spans="1:8" x14ac:dyDescent="0.25">
      <c r="A468" s="8"/>
      <c r="B468" s="3"/>
      <c r="C468" s="4" t="s">
        <v>1954</v>
      </c>
      <c r="D468" s="4" t="s">
        <v>1955</v>
      </c>
      <c r="E468" s="5" t="s">
        <v>1956</v>
      </c>
      <c r="F468" s="5" t="s">
        <v>1957</v>
      </c>
      <c r="G468" s="6">
        <v>6</v>
      </c>
      <c r="H468" s="7">
        <v>29.62</v>
      </c>
    </row>
    <row r="469" spans="1:8" x14ac:dyDescent="0.25">
      <c r="A469" s="8"/>
      <c r="B469" s="3"/>
      <c r="C469" s="4" t="s">
        <v>1958</v>
      </c>
      <c r="D469" s="4" t="s">
        <v>1959</v>
      </c>
      <c r="E469" s="5" t="s">
        <v>1960</v>
      </c>
      <c r="F469" s="5" t="s">
        <v>1961</v>
      </c>
      <c r="G469" s="6">
        <v>6</v>
      </c>
      <c r="H469" s="7">
        <v>29.62</v>
      </c>
    </row>
    <row r="470" spans="1:8" x14ac:dyDescent="0.25">
      <c r="A470" s="8"/>
      <c r="B470" s="3"/>
      <c r="C470" s="4" t="s">
        <v>1962</v>
      </c>
      <c r="D470" s="4" t="s">
        <v>1963</v>
      </c>
      <c r="E470" s="5" t="s">
        <v>1964</v>
      </c>
      <c r="F470" s="5" t="s">
        <v>1965</v>
      </c>
      <c r="G470" s="6">
        <v>6</v>
      </c>
      <c r="H470" s="7">
        <v>29.62</v>
      </c>
    </row>
    <row r="471" spans="1:8" x14ac:dyDescent="0.25">
      <c r="A471" s="8"/>
      <c r="B471" s="3"/>
      <c r="C471" s="4" t="s">
        <v>1966</v>
      </c>
      <c r="D471" s="4" t="s">
        <v>1967</v>
      </c>
      <c r="E471" s="5" t="s">
        <v>1968</v>
      </c>
      <c r="F471" s="5" t="s">
        <v>1969</v>
      </c>
      <c r="G471" s="6">
        <v>6</v>
      </c>
      <c r="H471" s="7">
        <v>29.62</v>
      </c>
    </row>
    <row r="472" spans="1:8" x14ac:dyDescent="0.25">
      <c r="A472" s="8"/>
      <c r="B472" s="3"/>
      <c r="C472" s="4" t="s">
        <v>1970</v>
      </c>
      <c r="D472" s="4" t="s">
        <v>1971</v>
      </c>
      <c r="E472" s="5" t="s">
        <v>1972</v>
      </c>
      <c r="F472" s="5" t="s">
        <v>1973</v>
      </c>
      <c r="G472" s="6">
        <v>6</v>
      </c>
      <c r="H472" s="7">
        <v>29.62</v>
      </c>
    </row>
    <row r="473" spans="1:8" x14ac:dyDescent="0.25">
      <c r="A473" s="8"/>
      <c r="B473" s="3"/>
      <c r="C473" s="4" t="s">
        <v>1974</v>
      </c>
      <c r="D473" s="4" t="s">
        <v>1975</v>
      </c>
      <c r="E473" s="5" t="s">
        <v>1976</v>
      </c>
      <c r="F473" s="5" t="s">
        <v>1977</v>
      </c>
      <c r="G473" s="6">
        <v>6</v>
      </c>
      <c r="H473" s="7">
        <v>29.62</v>
      </c>
    </row>
    <row r="474" spans="1:8" x14ac:dyDescent="0.25">
      <c r="A474" s="8"/>
      <c r="B474" s="3"/>
      <c r="C474" s="4" t="s">
        <v>1978</v>
      </c>
      <c r="D474" s="4" t="s">
        <v>1979</v>
      </c>
      <c r="E474" s="5" t="s">
        <v>1980</v>
      </c>
      <c r="F474" s="5" t="s">
        <v>1981</v>
      </c>
      <c r="G474" s="6">
        <v>6</v>
      </c>
      <c r="H474" s="7">
        <v>30.62</v>
      </c>
    </row>
    <row r="475" spans="1:8" x14ac:dyDescent="0.25">
      <c r="A475" s="8"/>
      <c r="B475" s="3"/>
      <c r="C475" s="4" t="s">
        <v>1982</v>
      </c>
      <c r="D475" s="4" t="s">
        <v>1983</v>
      </c>
      <c r="E475" s="5" t="s">
        <v>1984</v>
      </c>
      <c r="F475" s="5" t="s">
        <v>1985</v>
      </c>
      <c r="G475" s="6">
        <v>6</v>
      </c>
      <c r="H475" s="7">
        <v>30.62</v>
      </c>
    </row>
    <row r="476" spans="1:8" x14ac:dyDescent="0.25">
      <c r="A476" s="8"/>
      <c r="B476" s="3"/>
      <c r="C476" s="4" t="s">
        <v>1986</v>
      </c>
      <c r="D476" s="4" t="s">
        <v>1987</v>
      </c>
      <c r="E476" s="5" t="s">
        <v>1988</v>
      </c>
      <c r="F476" s="5" t="s">
        <v>1989</v>
      </c>
      <c r="G476" s="6">
        <v>6</v>
      </c>
      <c r="H476" s="7">
        <v>30.62</v>
      </c>
    </row>
    <row r="477" spans="1:8" x14ac:dyDescent="0.25">
      <c r="A477" s="8"/>
      <c r="B477" s="3"/>
      <c r="C477" s="4" t="s">
        <v>1990</v>
      </c>
      <c r="D477" s="4" t="s">
        <v>1991</v>
      </c>
      <c r="E477" s="5" t="s">
        <v>1992</v>
      </c>
      <c r="F477" s="5" t="s">
        <v>1993</v>
      </c>
      <c r="G477" s="6">
        <v>6</v>
      </c>
      <c r="H477" s="7">
        <v>30.62</v>
      </c>
    </row>
    <row r="478" spans="1:8" x14ac:dyDescent="0.25">
      <c r="A478" s="8"/>
      <c r="B478" s="3"/>
      <c r="C478" s="4" t="s">
        <v>1994</v>
      </c>
      <c r="D478" s="4" t="s">
        <v>1995</v>
      </c>
      <c r="E478" s="5" t="s">
        <v>1996</v>
      </c>
      <c r="F478" s="5" t="s">
        <v>1997</v>
      </c>
      <c r="G478" s="6">
        <v>6</v>
      </c>
      <c r="H478" s="7">
        <v>30.62</v>
      </c>
    </row>
    <row r="479" spans="1:8" x14ac:dyDescent="0.25">
      <c r="A479" s="8"/>
      <c r="B479" s="3"/>
      <c r="C479" s="4" t="s">
        <v>1998</v>
      </c>
      <c r="D479" s="4" t="s">
        <v>1999</v>
      </c>
      <c r="E479" s="5" t="s">
        <v>2000</v>
      </c>
      <c r="F479" s="5" t="s">
        <v>2001</v>
      </c>
      <c r="G479" s="6">
        <v>6</v>
      </c>
      <c r="H479" s="7">
        <v>30.62</v>
      </c>
    </row>
    <row r="480" spans="1:8" x14ac:dyDescent="0.25">
      <c r="A480" s="8"/>
      <c r="B480" s="3"/>
      <c r="C480" s="4" t="s">
        <v>2002</v>
      </c>
      <c r="D480" s="4" t="s">
        <v>2003</v>
      </c>
      <c r="E480" s="5" t="s">
        <v>2004</v>
      </c>
      <c r="F480" s="5" t="s">
        <v>2005</v>
      </c>
      <c r="G480" s="6">
        <v>6</v>
      </c>
      <c r="H480" s="7">
        <v>30.62</v>
      </c>
    </row>
    <row r="481" spans="1:8" x14ac:dyDescent="0.25">
      <c r="A481" s="8"/>
      <c r="B481" s="3"/>
      <c r="C481" s="4" t="s">
        <v>2006</v>
      </c>
      <c r="D481" s="4" t="s">
        <v>2007</v>
      </c>
      <c r="E481" s="5" t="s">
        <v>2008</v>
      </c>
      <c r="F481" s="5" t="s">
        <v>2009</v>
      </c>
      <c r="G481" s="6">
        <v>6</v>
      </c>
      <c r="H481" s="7">
        <v>30.62</v>
      </c>
    </row>
    <row r="482" spans="1:8" x14ac:dyDescent="0.25">
      <c r="A482" s="8"/>
      <c r="B482" s="3"/>
      <c r="C482" s="4" t="s">
        <v>2010</v>
      </c>
      <c r="D482" s="4" t="s">
        <v>2011</v>
      </c>
      <c r="E482" s="5" t="s">
        <v>2012</v>
      </c>
      <c r="F482" s="5" t="s">
        <v>2013</v>
      </c>
      <c r="G482" s="6">
        <v>6</v>
      </c>
      <c r="H482" s="7">
        <v>30.62</v>
      </c>
    </row>
    <row r="483" spans="1:8" x14ac:dyDescent="0.25">
      <c r="A483" s="8"/>
      <c r="B483" s="3"/>
      <c r="C483" s="4" t="s">
        <v>2014</v>
      </c>
      <c r="D483" s="4" t="s">
        <v>2015</v>
      </c>
      <c r="E483" s="5" t="s">
        <v>2016</v>
      </c>
      <c r="F483" s="5" t="s">
        <v>2017</v>
      </c>
      <c r="G483" s="6">
        <v>6</v>
      </c>
      <c r="H483" s="7">
        <v>30.62</v>
      </c>
    </row>
    <row r="484" spans="1:8" x14ac:dyDescent="0.25">
      <c r="A484" s="8"/>
      <c r="B484" s="3"/>
      <c r="C484" s="4" t="s">
        <v>2018</v>
      </c>
      <c r="D484" s="4" t="s">
        <v>2019</v>
      </c>
      <c r="E484" s="5" t="s">
        <v>2020</v>
      </c>
      <c r="F484" s="5" t="s">
        <v>2021</v>
      </c>
      <c r="G484" s="6">
        <v>6</v>
      </c>
      <c r="H484" s="7">
        <v>30.62</v>
      </c>
    </row>
    <row r="485" spans="1:8" x14ac:dyDescent="0.25">
      <c r="A485" s="8"/>
      <c r="B485" s="3"/>
      <c r="C485" s="4" t="s">
        <v>2022</v>
      </c>
      <c r="D485" s="4" t="s">
        <v>2023</v>
      </c>
      <c r="E485" s="5" t="s">
        <v>2024</v>
      </c>
      <c r="F485" s="5" t="s">
        <v>2025</v>
      </c>
      <c r="G485" s="6">
        <v>6</v>
      </c>
      <c r="H485" s="7">
        <v>30.62</v>
      </c>
    </row>
    <row r="486" spans="1:8" x14ac:dyDescent="0.25">
      <c r="A486" s="8"/>
      <c r="B486" s="3"/>
      <c r="C486" s="4" t="s">
        <v>2026</v>
      </c>
      <c r="D486" s="4" t="s">
        <v>2027</v>
      </c>
      <c r="E486" s="5" t="s">
        <v>2028</v>
      </c>
      <c r="F486" s="5" t="s">
        <v>2029</v>
      </c>
      <c r="G486" s="6">
        <v>6</v>
      </c>
      <c r="H486" s="7">
        <v>30.62</v>
      </c>
    </row>
    <row r="487" spans="1:8" x14ac:dyDescent="0.25">
      <c r="A487" s="8"/>
      <c r="B487" s="3"/>
      <c r="C487" s="4" t="s">
        <v>2030</v>
      </c>
      <c r="D487" s="4" t="s">
        <v>2031</v>
      </c>
      <c r="E487" s="5" t="s">
        <v>2032</v>
      </c>
      <c r="F487" s="5" t="s">
        <v>2033</v>
      </c>
      <c r="G487" s="6">
        <v>6</v>
      </c>
      <c r="H487" s="7">
        <v>34.58</v>
      </c>
    </row>
    <row r="488" spans="1:8" x14ac:dyDescent="0.25">
      <c r="A488" s="8"/>
      <c r="B488" s="3"/>
      <c r="C488" s="4" t="s">
        <v>2034</v>
      </c>
      <c r="D488" s="4" t="s">
        <v>2035</v>
      </c>
      <c r="E488" s="5" t="s">
        <v>2036</v>
      </c>
      <c r="F488" s="5" t="s">
        <v>2037</v>
      </c>
      <c r="G488" s="6">
        <v>6</v>
      </c>
      <c r="H488" s="7">
        <v>34.58</v>
      </c>
    </row>
    <row r="489" spans="1:8" x14ac:dyDescent="0.25">
      <c r="A489" s="8"/>
      <c r="B489" s="3"/>
      <c r="C489" s="4" t="s">
        <v>2038</v>
      </c>
      <c r="D489" s="4" t="s">
        <v>2039</v>
      </c>
      <c r="E489" s="5" t="s">
        <v>2040</v>
      </c>
      <c r="F489" s="5" t="s">
        <v>2041</v>
      </c>
      <c r="G489" s="6">
        <v>6</v>
      </c>
      <c r="H489" s="7">
        <v>34.58</v>
      </c>
    </row>
    <row r="490" spans="1:8" x14ac:dyDescent="0.25">
      <c r="A490" s="8"/>
      <c r="B490" s="3"/>
      <c r="C490" s="4" t="s">
        <v>2042</v>
      </c>
      <c r="D490" s="4" t="s">
        <v>2043</v>
      </c>
      <c r="E490" s="5" t="s">
        <v>2044</v>
      </c>
      <c r="F490" s="5" t="s">
        <v>2045</v>
      </c>
      <c r="G490" s="6">
        <v>6</v>
      </c>
      <c r="H490" s="7">
        <v>34.58</v>
      </c>
    </row>
    <row r="491" spans="1:8" x14ac:dyDescent="0.25">
      <c r="A491" s="8"/>
      <c r="B491" s="3"/>
      <c r="C491" s="4" t="s">
        <v>2046</v>
      </c>
      <c r="D491" s="4" t="s">
        <v>2047</v>
      </c>
      <c r="E491" s="5" t="s">
        <v>2048</v>
      </c>
      <c r="F491" s="5" t="s">
        <v>2049</v>
      </c>
      <c r="G491" s="6">
        <v>6</v>
      </c>
      <c r="H491" s="7">
        <v>34.58</v>
      </c>
    </row>
    <row r="492" spans="1:8" x14ac:dyDescent="0.25">
      <c r="A492" s="8"/>
      <c r="B492" s="3"/>
      <c r="C492" s="4" t="s">
        <v>2050</v>
      </c>
      <c r="D492" s="4" t="s">
        <v>2051</v>
      </c>
      <c r="E492" s="5" t="s">
        <v>2052</v>
      </c>
      <c r="F492" s="5" t="s">
        <v>2053</v>
      </c>
      <c r="G492" s="6">
        <v>6</v>
      </c>
      <c r="H492" s="7">
        <v>34.58</v>
      </c>
    </row>
    <row r="493" spans="1:8" x14ac:dyDescent="0.25">
      <c r="A493" s="8"/>
      <c r="B493" s="3"/>
      <c r="C493" s="4" t="s">
        <v>2054</v>
      </c>
      <c r="D493" s="4" t="s">
        <v>2055</v>
      </c>
      <c r="E493" s="5" t="s">
        <v>2056</v>
      </c>
      <c r="F493" s="5" t="s">
        <v>2057</v>
      </c>
      <c r="G493" s="6">
        <v>6</v>
      </c>
      <c r="H493" s="7">
        <v>34.58</v>
      </c>
    </row>
    <row r="494" spans="1:8" x14ac:dyDescent="0.25">
      <c r="A494" s="8"/>
      <c r="B494" s="3"/>
      <c r="C494" s="4" t="s">
        <v>2058</v>
      </c>
      <c r="D494" s="4" t="s">
        <v>2059</v>
      </c>
      <c r="E494" s="5" t="s">
        <v>2060</v>
      </c>
      <c r="F494" s="5" t="s">
        <v>2061</v>
      </c>
      <c r="G494" s="6">
        <v>6</v>
      </c>
      <c r="H494" s="7">
        <v>34.58</v>
      </c>
    </row>
    <row r="495" spans="1:8" x14ac:dyDescent="0.25">
      <c r="A495" s="8"/>
      <c r="B495" s="3"/>
      <c r="C495" s="4" t="s">
        <v>2062</v>
      </c>
      <c r="D495" s="4" t="s">
        <v>2063</v>
      </c>
      <c r="E495" s="5" t="s">
        <v>2064</v>
      </c>
      <c r="F495" s="5" t="s">
        <v>2065</v>
      </c>
      <c r="G495" s="6">
        <v>6</v>
      </c>
      <c r="H495" s="7">
        <v>34.58</v>
      </c>
    </row>
    <row r="496" spans="1:8" x14ac:dyDescent="0.25">
      <c r="A496" s="8"/>
      <c r="B496" s="3"/>
      <c r="C496" s="4" t="s">
        <v>2066</v>
      </c>
      <c r="D496" s="4" t="s">
        <v>2067</v>
      </c>
      <c r="E496" s="5" t="s">
        <v>2068</v>
      </c>
      <c r="F496" s="5" t="s">
        <v>2069</v>
      </c>
      <c r="G496" s="6">
        <v>6</v>
      </c>
      <c r="H496" s="7">
        <v>34.58</v>
      </c>
    </row>
    <row r="497" spans="1:8" x14ac:dyDescent="0.25">
      <c r="A497" s="8"/>
      <c r="B497" s="3"/>
      <c r="C497" s="4" t="s">
        <v>2070</v>
      </c>
      <c r="D497" s="4" t="s">
        <v>2071</v>
      </c>
      <c r="E497" s="5" t="s">
        <v>2072</v>
      </c>
      <c r="F497" s="5" t="s">
        <v>2073</v>
      </c>
      <c r="G497" s="6">
        <v>6</v>
      </c>
      <c r="H497" s="7">
        <v>34.58</v>
      </c>
    </row>
    <row r="498" spans="1:8" x14ac:dyDescent="0.25">
      <c r="A498" s="8"/>
      <c r="B498" s="3"/>
      <c r="C498" s="4" t="s">
        <v>2074</v>
      </c>
      <c r="D498" s="4" t="s">
        <v>2075</v>
      </c>
      <c r="E498" s="5" t="s">
        <v>2076</v>
      </c>
      <c r="F498" s="5" t="s">
        <v>2077</v>
      </c>
      <c r="G498" s="6">
        <v>6</v>
      </c>
      <c r="H498" s="7">
        <v>34.58</v>
      </c>
    </row>
    <row r="499" spans="1:8" x14ac:dyDescent="0.25">
      <c r="A499" s="8"/>
      <c r="B499" s="3"/>
      <c r="C499" s="4" t="s">
        <v>2078</v>
      </c>
      <c r="D499" s="4" t="s">
        <v>2079</v>
      </c>
      <c r="E499" s="5" t="s">
        <v>2080</v>
      </c>
      <c r="F499" s="5" t="s">
        <v>2081</v>
      </c>
      <c r="G499" s="6">
        <v>6</v>
      </c>
      <c r="H499" s="7">
        <v>34.58</v>
      </c>
    </row>
    <row r="500" spans="1:8" x14ac:dyDescent="0.25">
      <c r="A500" s="8"/>
      <c r="B500" s="3"/>
      <c r="C500" s="4" t="s">
        <v>2082</v>
      </c>
      <c r="D500" s="4" t="s">
        <v>2083</v>
      </c>
      <c r="E500" s="5" t="s">
        <v>2084</v>
      </c>
      <c r="F500" s="5" t="s">
        <v>2085</v>
      </c>
      <c r="G500" s="6">
        <v>2</v>
      </c>
      <c r="H500" s="7">
        <v>37.04</v>
      </c>
    </row>
    <row r="501" spans="1:8" x14ac:dyDescent="0.25">
      <c r="A501" s="8"/>
      <c r="B501" s="3"/>
      <c r="C501" s="4" t="s">
        <v>2090</v>
      </c>
      <c r="D501" s="4" t="s">
        <v>2091</v>
      </c>
      <c r="E501" s="5" t="s">
        <v>2092</v>
      </c>
      <c r="F501" s="5" t="s">
        <v>2093</v>
      </c>
      <c r="G501" s="6">
        <v>2</v>
      </c>
      <c r="H501" s="7">
        <v>37.04</v>
      </c>
    </row>
    <row r="502" spans="1:8" x14ac:dyDescent="0.25">
      <c r="A502" s="8"/>
      <c r="B502" s="3"/>
      <c r="C502" s="4" t="s">
        <v>2094</v>
      </c>
      <c r="D502" s="4" t="s">
        <v>2095</v>
      </c>
      <c r="E502" s="5" t="s">
        <v>2096</v>
      </c>
      <c r="F502" s="5" t="s">
        <v>2097</v>
      </c>
      <c r="G502" s="6">
        <v>2</v>
      </c>
      <c r="H502" s="7">
        <v>37.04</v>
      </c>
    </row>
    <row r="503" spans="1:8" x14ac:dyDescent="0.25">
      <c r="A503" s="8"/>
      <c r="B503" s="3"/>
      <c r="C503" s="4" t="s">
        <v>2098</v>
      </c>
      <c r="D503" s="4" t="s">
        <v>2099</v>
      </c>
      <c r="E503" s="5" t="s">
        <v>2100</v>
      </c>
      <c r="F503" s="5" t="s">
        <v>2101</v>
      </c>
      <c r="G503" s="6">
        <v>2</v>
      </c>
      <c r="H503" s="7">
        <v>37.04</v>
      </c>
    </row>
    <row r="504" spans="1:8" x14ac:dyDescent="0.25">
      <c r="A504" s="8"/>
      <c r="B504" s="3"/>
      <c r="C504" s="4" t="s">
        <v>2102</v>
      </c>
      <c r="D504" s="4" t="s">
        <v>2103</v>
      </c>
      <c r="E504" s="5" t="s">
        <v>2104</v>
      </c>
      <c r="F504" s="5" t="s">
        <v>2105</v>
      </c>
      <c r="G504" s="6">
        <v>2</v>
      </c>
      <c r="H504" s="7">
        <v>37.04</v>
      </c>
    </row>
    <row r="505" spans="1:8" x14ac:dyDescent="0.25">
      <c r="A505" s="8"/>
      <c r="B505" s="3"/>
      <c r="C505" s="4" t="s">
        <v>2106</v>
      </c>
      <c r="D505" s="4" t="s">
        <v>2107</v>
      </c>
      <c r="E505" s="5" t="s">
        <v>2108</v>
      </c>
      <c r="F505" s="5" t="s">
        <v>2109</v>
      </c>
      <c r="G505" s="6">
        <v>2</v>
      </c>
      <c r="H505" s="7">
        <v>37.04</v>
      </c>
    </row>
    <row r="506" spans="1:8" x14ac:dyDescent="0.25">
      <c r="A506" s="8"/>
      <c r="B506" s="3"/>
      <c r="C506" s="4" t="s">
        <v>2110</v>
      </c>
      <c r="D506" s="4" t="s">
        <v>2111</v>
      </c>
      <c r="E506" s="5" t="s">
        <v>2112</v>
      </c>
      <c r="F506" s="5" t="s">
        <v>2113</v>
      </c>
      <c r="G506" s="6">
        <v>2</v>
      </c>
      <c r="H506" s="7">
        <v>37.04</v>
      </c>
    </row>
    <row r="507" spans="1:8" x14ac:dyDescent="0.25">
      <c r="A507" s="8"/>
      <c r="B507" s="3"/>
      <c r="C507" s="4" t="s">
        <v>2114</v>
      </c>
      <c r="D507" s="4" t="s">
        <v>2115</v>
      </c>
      <c r="E507" s="5" t="s">
        <v>2116</v>
      </c>
      <c r="F507" s="5" t="s">
        <v>2117</v>
      </c>
      <c r="G507" s="6">
        <v>2</v>
      </c>
      <c r="H507" s="7">
        <v>37.04</v>
      </c>
    </row>
    <row r="508" spans="1:8" x14ac:dyDescent="0.25">
      <c r="A508" s="8"/>
      <c r="B508" s="3"/>
      <c r="C508" s="4" t="s">
        <v>2118</v>
      </c>
      <c r="D508" s="4" t="s">
        <v>2119</v>
      </c>
      <c r="E508" s="5" t="s">
        <v>2120</v>
      </c>
      <c r="F508" s="5" t="s">
        <v>2121</v>
      </c>
      <c r="G508" s="6">
        <v>2</v>
      </c>
      <c r="H508" s="7">
        <v>37.04</v>
      </c>
    </row>
    <row r="509" spans="1:8" x14ac:dyDescent="0.25">
      <c r="A509" s="8"/>
      <c r="B509" s="3"/>
      <c r="C509" s="4" t="s">
        <v>2122</v>
      </c>
      <c r="D509" s="4" t="s">
        <v>2123</v>
      </c>
      <c r="E509" s="5" t="s">
        <v>2124</v>
      </c>
      <c r="F509" s="5" t="s">
        <v>2125</v>
      </c>
      <c r="G509" s="6">
        <v>2</v>
      </c>
      <c r="H509" s="7">
        <v>37.04</v>
      </c>
    </row>
    <row r="510" spans="1:8" x14ac:dyDescent="0.25">
      <c r="A510" s="8"/>
      <c r="B510" s="3"/>
      <c r="C510" s="4" t="s">
        <v>2126</v>
      </c>
      <c r="D510" s="4" t="s">
        <v>2127</v>
      </c>
      <c r="E510" s="5" t="s">
        <v>2128</v>
      </c>
      <c r="F510" s="5" t="s">
        <v>2129</v>
      </c>
      <c r="G510" s="6">
        <v>2</v>
      </c>
      <c r="H510" s="7">
        <v>37.04</v>
      </c>
    </row>
    <row r="511" spans="1:8" x14ac:dyDescent="0.25">
      <c r="A511" s="8"/>
      <c r="B511" s="3"/>
      <c r="C511" s="4" t="s">
        <v>2130</v>
      </c>
      <c r="D511" s="4" t="s">
        <v>2131</v>
      </c>
      <c r="E511" s="5" t="s">
        <v>2132</v>
      </c>
      <c r="F511" s="5" t="s">
        <v>2133</v>
      </c>
      <c r="G511" s="6">
        <v>2</v>
      </c>
      <c r="H511" s="7">
        <v>37.04</v>
      </c>
    </row>
    <row r="512" spans="1:8" x14ac:dyDescent="0.25">
      <c r="A512" s="8"/>
      <c r="B512" s="3"/>
      <c r="C512" s="4" t="s">
        <v>2134</v>
      </c>
      <c r="D512" s="4" t="s">
        <v>2135</v>
      </c>
      <c r="E512" s="5" t="s">
        <v>2136</v>
      </c>
      <c r="F512" s="5" t="s">
        <v>2137</v>
      </c>
      <c r="G512" s="6">
        <v>2</v>
      </c>
      <c r="H512" s="7">
        <v>39.51</v>
      </c>
    </row>
    <row r="513" spans="1:8" x14ac:dyDescent="0.25">
      <c r="A513" s="8"/>
      <c r="B513" s="3"/>
      <c r="C513" s="4" t="s">
        <v>2142</v>
      </c>
      <c r="D513" s="4" t="s">
        <v>2143</v>
      </c>
      <c r="E513" s="5" t="s">
        <v>2144</v>
      </c>
      <c r="F513" s="5" t="s">
        <v>2145</v>
      </c>
      <c r="G513" s="6">
        <v>2</v>
      </c>
      <c r="H513" s="7">
        <v>39.51</v>
      </c>
    </row>
    <row r="514" spans="1:8" x14ac:dyDescent="0.25">
      <c r="A514" s="8"/>
      <c r="B514" s="3"/>
      <c r="C514" s="4" t="s">
        <v>2146</v>
      </c>
      <c r="D514" s="4" t="s">
        <v>2147</v>
      </c>
      <c r="E514" s="5" t="s">
        <v>2148</v>
      </c>
      <c r="F514" s="5" t="s">
        <v>2149</v>
      </c>
      <c r="G514" s="6">
        <v>2</v>
      </c>
      <c r="H514" s="7">
        <v>39.51</v>
      </c>
    </row>
    <row r="515" spans="1:8" x14ac:dyDescent="0.25">
      <c r="A515" s="8"/>
      <c r="B515" s="3"/>
      <c r="C515" s="4" t="s">
        <v>2150</v>
      </c>
      <c r="D515" s="4" t="s">
        <v>2151</v>
      </c>
      <c r="E515" s="5" t="s">
        <v>2152</v>
      </c>
      <c r="F515" s="5" t="s">
        <v>2153</v>
      </c>
      <c r="G515" s="6">
        <v>2</v>
      </c>
      <c r="H515" s="7">
        <v>39.51</v>
      </c>
    </row>
    <row r="516" spans="1:8" x14ac:dyDescent="0.25">
      <c r="A516" s="8"/>
      <c r="B516" s="3"/>
      <c r="C516" s="4" t="s">
        <v>2154</v>
      </c>
      <c r="D516" s="4" t="s">
        <v>2155</v>
      </c>
      <c r="E516" s="5" t="s">
        <v>2156</v>
      </c>
      <c r="F516" s="5" t="s">
        <v>2157</v>
      </c>
      <c r="G516" s="6">
        <v>2</v>
      </c>
      <c r="H516" s="7">
        <v>39.51</v>
      </c>
    </row>
    <row r="517" spans="1:8" x14ac:dyDescent="0.25">
      <c r="A517" s="8"/>
      <c r="B517" s="3"/>
      <c r="C517" s="4" t="s">
        <v>2158</v>
      </c>
      <c r="D517" s="4" t="s">
        <v>2159</v>
      </c>
      <c r="E517" s="5" t="s">
        <v>2160</v>
      </c>
      <c r="F517" s="5" t="s">
        <v>2161</v>
      </c>
      <c r="G517" s="6">
        <v>2</v>
      </c>
      <c r="H517" s="7">
        <v>39.51</v>
      </c>
    </row>
    <row r="518" spans="1:8" x14ac:dyDescent="0.25">
      <c r="A518" s="8"/>
      <c r="B518" s="3"/>
      <c r="C518" s="4" t="s">
        <v>2162</v>
      </c>
      <c r="D518" s="4" t="s">
        <v>2163</v>
      </c>
      <c r="E518" s="5" t="s">
        <v>2164</v>
      </c>
      <c r="F518" s="5" t="s">
        <v>2165</v>
      </c>
      <c r="G518" s="6">
        <v>2</v>
      </c>
      <c r="H518" s="7">
        <v>39.51</v>
      </c>
    </row>
    <row r="519" spans="1:8" x14ac:dyDescent="0.25">
      <c r="A519" s="8"/>
      <c r="B519" s="3"/>
      <c r="C519" s="4" t="s">
        <v>2166</v>
      </c>
      <c r="D519" s="4" t="s">
        <v>2167</v>
      </c>
      <c r="E519" s="5" t="s">
        <v>2168</v>
      </c>
      <c r="F519" s="5" t="s">
        <v>2169</v>
      </c>
      <c r="G519" s="6">
        <v>2</v>
      </c>
      <c r="H519" s="7">
        <v>39.51</v>
      </c>
    </row>
    <row r="520" spans="1:8" x14ac:dyDescent="0.25">
      <c r="A520" s="8"/>
      <c r="B520" s="3"/>
      <c r="C520" s="4" t="s">
        <v>2170</v>
      </c>
      <c r="D520" s="4" t="s">
        <v>2171</v>
      </c>
      <c r="E520" s="5" t="s">
        <v>2172</v>
      </c>
      <c r="F520" s="5" t="s">
        <v>2173</v>
      </c>
      <c r="G520" s="6">
        <v>2</v>
      </c>
      <c r="H520" s="7">
        <v>39.51</v>
      </c>
    </row>
    <row r="521" spans="1:8" x14ac:dyDescent="0.25">
      <c r="A521" s="8"/>
      <c r="B521" s="3"/>
      <c r="C521" s="4" t="s">
        <v>2174</v>
      </c>
      <c r="D521" s="4" t="s">
        <v>2175</v>
      </c>
      <c r="E521" s="5" t="s">
        <v>2176</v>
      </c>
      <c r="F521" s="5" t="s">
        <v>2177</v>
      </c>
      <c r="G521" s="6">
        <v>2</v>
      </c>
      <c r="H521" s="7">
        <v>39.51</v>
      </c>
    </row>
    <row r="522" spans="1:8" x14ac:dyDescent="0.25">
      <c r="A522" s="8"/>
      <c r="B522" s="3"/>
      <c r="C522" s="4" t="s">
        <v>2178</v>
      </c>
      <c r="D522" s="4" t="s">
        <v>2179</v>
      </c>
      <c r="E522" s="5" t="s">
        <v>2180</v>
      </c>
      <c r="F522" s="5" t="s">
        <v>2181</v>
      </c>
      <c r="G522" s="6">
        <v>2</v>
      </c>
      <c r="H522" s="7">
        <v>39.51</v>
      </c>
    </row>
    <row r="523" spans="1:8" x14ac:dyDescent="0.25">
      <c r="A523" s="8"/>
      <c r="B523" s="3"/>
      <c r="C523" s="4" t="s">
        <v>2182</v>
      </c>
      <c r="D523" s="4" t="s">
        <v>2183</v>
      </c>
      <c r="E523" s="5" t="s">
        <v>2184</v>
      </c>
      <c r="F523" s="5" t="s">
        <v>2185</v>
      </c>
      <c r="G523" s="6">
        <v>2</v>
      </c>
      <c r="H523" s="7">
        <v>39.51</v>
      </c>
    </row>
    <row r="524" spans="1:8" x14ac:dyDescent="0.25">
      <c r="A524" s="8"/>
      <c r="B524" s="3"/>
      <c r="C524" s="4" t="s">
        <v>2186</v>
      </c>
      <c r="D524" s="4" t="s">
        <v>2187</v>
      </c>
      <c r="E524" s="5" t="s">
        <v>2188</v>
      </c>
      <c r="F524" s="5" t="s">
        <v>2189</v>
      </c>
      <c r="G524" s="6">
        <v>2</v>
      </c>
      <c r="H524" s="7">
        <v>41.98</v>
      </c>
    </row>
    <row r="525" spans="1:8" x14ac:dyDescent="0.25">
      <c r="A525" s="8"/>
      <c r="B525" s="3"/>
      <c r="C525" s="4" t="s">
        <v>2194</v>
      </c>
      <c r="D525" s="4" t="s">
        <v>2195</v>
      </c>
      <c r="E525" s="5" t="s">
        <v>2196</v>
      </c>
      <c r="F525" s="5" t="s">
        <v>2197</v>
      </c>
      <c r="G525" s="6">
        <v>2</v>
      </c>
      <c r="H525" s="7">
        <v>41.98</v>
      </c>
    </row>
    <row r="526" spans="1:8" x14ac:dyDescent="0.25">
      <c r="A526" s="8"/>
      <c r="B526" s="3"/>
      <c r="C526" s="4" t="s">
        <v>2198</v>
      </c>
      <c r="D526" s="4" t="s">
        <v>2199</v>
      </c>
      <c r="E526" s="5" t="s">
        <v>2200</v>
      </c>
      <c r="F526" s="5" t="s">
        <v>2201</v>
      </c>
      <c r="G526" s="6">
        <v>2</v>
      </c>
      <c r="H526" s="7">
        <v>41.98</v>
      </c>
    </row>
    <row r="527" spans="1:8" x14ac:dyDescent="0.25">
      <c r="A527" s="8"/>
      <c r="B527" s="3"/>
      <c r="C527" s="4" t="s">
        <v>2202</v>
      </c>
      <c r="D527" s="4" t="s">
        <v>2203</v>
      </c>
      <c r="E527" s="5" t="s">
        <v>2204</v>
      </c>
      <c r="F527" s="5" t="s">
        <v>2205</v>
      </c>
      <c r="G527" s="6">
        <v>2</v>
      </c>
      <c r="H527" s="7">
        <v>41.98</v>
      </c>
    </row>
    <row r="528" spans="1:8" x14ac:dyDescent="0.25">
      <c r="A528" s="8"/>
      <c r="B528" s="3"/>
      <c r="C528" s="4" t="s">
        <v>2206</v>
      </c>
      <c r="D528" s="4" t="s">
        <v>2207</v>
      </c>
      <c r="E528" s="5" t="s">
        <v>2208</v>
      </c>
      <c r="F528" s="5" t="s">
        <v>2209</v>
      </c>
      <c r="G528" s="6">
        <v>2</v>
      </c>
      <c r="H528" s="7">
        <v>41.98</v>
      </c>
    </row>
    <row r="529" spans="1:8" x14ac:dyDescent="0.25">
      <c r="A529" s="8"/>
      <c r="B529" s="3"/>
      <c r="C529" s="4" t="s">
        <v>2210</v>
      </c>
      <c r="D529" s="4" t="s">
        <v>2211</v>
      </c>
      <c r="E529" s="5" t="s">
        <v>2212</v>
      </c>
      <c r="F529" s="5" t="s">
        <v>2213</v>
      </c>
      <c r="G529" s="6">
        <v>2</v>
      </c>
      <c r="H529" s="7">
        <v>41.98</v>
      </c>
    </row>
    <row r="530" spans="1:8" x14ac:dyDescent="0.25">
      <c r="A530" s="8"/>
      <c r="B530" s="3"/>
      <c r="C530" s="4" t="s">
        <v>2214</v>
      </c>
      <c r="D530" s="4" t="s">
        <v>2215</v>
      </c>
      <c r="E530" s="5" t="s">
        <v>2216</v>
      </c>
      <c r="F530" s="5" t="s">
        <v>2217</v>
      </c>
      <c r="G530" s="6">
        <v>2</v>
      </c>
      <c r="H530" s="7">
        <v>41.98</v>
      </c>
    </row>
    <row r="531" spans="1:8" x14ac:dyDescent="0.25">
      <c r="A531" s="8"/>
      <c r="B531" s="3"/>
      <c r="C531" s="4" t="s">
        <v>2218</v>
      </c>
      <c r="D531" s="4" t="s">
        <v>2219</v>
      </c>
      <c r="E531" s="5" t="s">
        <v>2220</v>
      </c>
      <c r="F531" s="5" t="s">
        <v>2221</v>
      </c>
      <c r="G531" s="6">
        <v>2</v>
      </c>
      <c r="H531" s="7">
        <v>41.98</v>
      </c>
    </row>
    <row r="532" spans="1:8" x14ac:dyDescent="0.25">
      <c r="A532" s="8"/>
      <c r="B532" s="3"/>
      <c r="C532" s="4" t="s">
        <v>2222</v>
      </c>
      <c r="D532" s="4" t="s">
        <v>2223</v>
      </c>
      <c r="E532" s="5" t="s">
        <v>2224</v>
      </c>
      <c r="F532" s="5" t="s">
        <v>2225</v>
      </c>
      <c r="G532" s="6">
        <v>2</v>
      </c>
      <c r="H532" s="7">
        <v>41.98</v>
      </c>
    </row>
    <row r="533" spans="1:8" x14ac:dyDescent="0.25">
      <c r="A533" s="8"/>
      <c r="B533" s="3"/>
      <c r="C533" s="4" t="s">
        <v>2226</v>
      </c>
      <c r="D533" s="4" t="s">
        <v>2227</v>
      </c>
      <c r="E533" s="5" t="s">
        <v>2228</v>
      </c>
      <c r="F533" s="5" t="s">
        <v>2229</v>
      </c>
      <c r="G533" s="6">
        <v>2</v>
      </c>
      <c r="H533" s="7">
        <v>41.98</v>
      </c>
    </row>
    <row r="534" spans="1:8" x14ac:dyDescent="0.25">
      <c r="A534" s="8"/>
      <c r="B534" s="3"/>
      <c r="C534" s="4" t="s">
        <v>2230</v>
      </c>
      <c r="D534" s="4" t="s">
        <v>2231</v>
      </c>
      <c r="E534" s="5" t="s">
        <v>2232</v>
      </c>
      <c r="F534" s="5" t="s">
        <v>2233</v>
      </c>
      <c r="G534" s="6">
        <v>2</v>
      </c>
      <c r="H534" s="7">
        <v>41.98</v>
      </c>
    </row>
    <row r="535" spans="1:8" x14ac:dyDescent="0.25">
      <c r="A535" s="8"/>
      <c r="B535" s="3"/>
      <c r="C535" s="4" t="s">
        <v>2234</v>
      </c>
      <c r="D535" s="4" t="s">
        <v>2235</v>
      </c>
      <c r="E535" s="5" t="s">
        <v>2236</v>
      </c>
      <c r="F535" s="5" t="s">
        <v>2237</v>
      </c>
      <c r="G535" s="6">
        <v>2</v>
      </c>
      <c r="H535" s="7">
        <v>41.98</v>
      </c>
    </row>
    <row r="536" spans="1:8" x14ac:dyDescent="0.25">
      <c r="A536" s="8"/>
      <c r="B536" s="3"/>
      <c r="C536" s="4" t="s">
        <v>2238</v>
      </c>
      <c r="D536" s="4" t="s">
        <v>2239</v>
      </c>
      <c r="E536" s="5" t="s">
        <v>2240</v>
      </c>
      <c r="F536" s="5" t="s">
        <v>2241</v>
      </c>
      <c r="G536" s="6">
        <v>2</v>
      </c>
      <c r="H536" s="7">
        <v>44.44</v>
      </c>
    </row>
    <row r="537" spans="1:8" x14ac:dyDescent="0.25">
      <c r="A537" s="8"/>
      <c r="B537" s="3"/>
      <c r="C537" s="4" t="s">
        <v>2242</v>
      </c>
      <c r="D537" s="4" t="s">
        <v>2243</v>
      </c>
      <c r="E537" s="5" t="s">
        <v>2244</v>
      </c>
      <c r="F537" s="5" t="s">
        <v>2245</v>
      </c>
      <c r="G537" s="6">
        <v>2</v>
      </c>
      <c r="H537" s="7">
        <v>44.44</v>
      </c>
    </row>
    <row r="538" spans="1:8" x14ac:dyDescent="0.25">
      <c r="A538" s="8"/>
      <c r="B538" s="3"/>
      <c r="C538" s="4" t="s">
        <v>2246</v>
      </c>
      <c r="D538" s="4" t="s">
        <v>2247</v>
      </c>
      <c r="E538" s="5" t="s">
        <v>2248</v>
      </c>
      <c r="F538" s="5" t="s">
        <v>2249</v>
      </c>
      <c r="G538" s="6">
        <v>2</v>
      </c>
      <c r="H538" s="7">
        <v>44.44</v>
      </c>
    </row>
    <row r="539" spans="1:8" x14ac:dyDescent="0.25">
      <c r="A539" s="8"/>
      <c r="B539" s="3"/>
      <c r="C539" s="4" t="s">
        <v>2250</v>
      </c>
      <c r="D539" s="4" t="s">
        <v>2251</v>
      </c>
      <c r="E539" s="5" t="s">
        <v>2252</v>
      </c>
      <c r="F539" s="5" t="s">
        <v>2253</v>
      </c>
      <c r="G539" s="6">
        <v>2</v>
      </c>
      <c r="H539" s="7">
        <v>44.44</v>
      </c>
    </row>
    <row r="540" spans="1:8" x14ac:dyDescent="0.25">
      <c r="A540" s="8"/>
      <c r="B540" s="3"/>
      <c r="C540" s="4" t="s">
        <v>2254</v>
      </c>
      <c r="D540" s="4" t="s">
        <v>2255</v>
      </c>
      <c r="E540" s="5" t="s">
        <v>2256</v>
      </c>
      <c r="F540" s="5" t="s">
        <v>2257</v>
      </c>
      <c r="G540" s="6">
        <v>2</v>
      </c>
      <c r="H540" s="7">
        <v>44.44</v>
      </c>
    </row>
    <row r="541" spans="1:8" x14ac:dyDescent="0.25">
      <c r="A541" s="8"/>
      <c r="B541" s="3"/>
      <c r="C541" s="4" t="s">
        <v>2258</v>
      </c>
      <c r="D541" s="4" t="s">
        <v>2259</v>
      </c>
      <c r="E541" s="5" t="s">
        <v>2260</v>
      </c>
      <c r="F541" s="5" t="s">
        <v>2261</v>
      </c>
      <c r="G541" s="6">
        <v>2</v>
      </c>
      <c r="H541" s="7">
        <v>44.44</v>
      </c>
    </row>
    <row r="542" spans="1:8" x14ac:dyDescent="0.25">
      <c r="A542" s="8"/>
      <c r="B542" s="3"/>
      <c r="C542" s="4" t="s">
        <v>2262</v>
      </c>
      <c r="D542" s="4" t="s">
        <v>2263</v>
      </c>
      <c r="E542" s="5" t="s">
        <v>2264</v>
      </c>
      <c r="F542" s="5" t="s">
        <v>2265</v>
      </c>
      <c r="G542" s="6">
        <v>2</v>
      </c>
      <c r="H542" s="7">
        <v>44.44</v>
      </c>
    </row>
    <row r="543" spans="1:8" x14ac:dyDescent="0.25">
      <c r="A543" s="8"/>
      <c r="B543" s="3"/>
      <c r="C543" s="4" t="s">
        <v>2266</v>
      </c>
      <c r="D543" s="4" t="s">
        <v>2267</v>
      </c>
      <c r="E543" s="5" t="s">
        <v>2268</v>
      </c>
      <c r="F543" s="5" t="s">
        <v>2269</v>
      </c>
      <c r="G543" s="6">
        <v>2</v>
      </c>
      <c r="H543" s="7">
        <v>44.44</v>
      </c>
    </row>
    <row r="544" spans="1:8" x14ac:dyDescent="0.25">
      <c r="A544" s="8"/>
      <c r="B544" s="3"/>
      <c r="C544" s="4" t="s">
        <v>2270</v>
      </c>
      <c r="D544" s="4" t="s">
        <v>2271</v>
      </c>
      <c r="E544" s="5" t="s">
        <v>2272</v>
      </c>
      <c r="F544" s="5" t="s">
        <v>2273</v>
      </c>
      <c r="G544" s="6">
        <v>2</v>
      </c>
      <c r="H544" s="7">
        <v>44.44</v>
      </c>
    </row>
    <row r="545" spans="1:8" x14ac:dyDescent="0.25">
      <c r="A545" s="8"/>
      <c r="B545" s="3"/>
      <c r="C545" s="4" t="s">
        <v>2274</v>
      </c>
      <c r="D545" s="4" t="s">
        <v>2275</v>
      </c>
      <c r="E545" s="5" t="s">
        <v>2276</v>
      </c>
      <c r="F545" s="5" t="s">
        <v>2277</v>
      </c>
      <c r="G545" s="6">
        <v>2</v>
      </c>
      <c r="H545" s="7">
        <v>44.44</v>
      </c>
    </row>
    <row r="546" spans="1:8" x14ac:dyDescent="0.25">
      <c r="A546" s="8"/>
      <c r="B546" s="3"/>
      <c r="C546" s="4" t="s">
        <v>2278</v>
      </c>
      <c r="D546" s="4" t="s">
        <v>2279</v>
      </c>
      <c r="E546" s="5" t="s">
        <v>2280</v>
      </c>
      <c r="F546" s="5" t="s">
        <v>2281</v>
      </c>
      <c r="G546" s="6">
        <v>2</v>
      </c>
      <c r="H546" s="7">
        <v>44.44</v>
      </c>
    </row>
    <row r="547" spans="1:8" x14ac:dyDescent="0.25">
      <c r="A547" s="8"/>
      <c r="B547" s="3"/>
      <c r="C547" s="4" t="s">
        <v>2282</v>
      </c>
      <c r="D547" s="4" t="s">
        <v>2283</v>
      </c>
      <c r="E547" s="5" t="s">
        <v>2284</v>
      </c>
      <c r="F547" s="5" t="s">
        <v>2285</v>
      </c>
      <c r="G547" s="6">
        <v>2</v>
      </c>
      <c r="H547" s="7">
        <v>44.44</v>
      </c>
    </row>
    <row r="548" spans="1:8" x14ac:dyDescent="0.25">
      <c r="A548" s="8"/>
      <c r="B548" s="3"/>
      <c r="C548" s="4" t="s">
        <v>2286</v>
      </c>
      <c r="D548" s="4" t="s">
        <v>2287</v>
      </c>
      <c r="E548" s="5" t="s">
        <v>2288</v>
      </c>
      <c r="F548" s="5" t="s">
        <v>2289</v>
      </c>
      <c r="G548" s="6">
        <v>2</v>
      </c>
      <c r="H548" s="7">
        <v>44.44</v>
      </c>
    </row>
    <row r="549" spans="1:8" x14ac:dyDescent="0.25">
      <c r="A549" s="8"/>
      <c r="B549" s="3"/>
      <c r="C549" s="4" t="s">
        <v>2290</v>
      </c>
      <c r="D549" s="4" t="s">
        <v>2291</v>
      </c>
      <c r="E549" s="5" t="s">
        <v>2292</v>
      </c>
      <c r="F549" s="5" t="s">
        <v>2293</v>
      </c>
      <c r="G549" s="6">
        <v>6</v>
      </c>
      <c r="H549" s="7">
        <v>30.62</v>
      </c>
    </row>
    <row r="550" spans="1:8" x14ac:dyDescent="0.25">
      <c r="A550" s="8"/>
      <c r="B550" s="3"/>
      <c r="C550" s="4" t="s">
        <v>2294</v>
      </c>
      <c r="D550" s="4" t="s">
        <v>2295</v>
      </c>
      <c r="E550" s="5" t="s">
        <v>2296</v>
      </c>
      <c r="F550" s="5" t="s">
        <v>2297</v>
      </c>
      <c r="G550" s="6">
        <v>6</v>
      </c>
      <c r="H550" s="7">
        <v>30.62</v>
      </c>
    </row>
    <row r="551" spans="1:8" x14ac:dyDescent="0.25">
      <c r="A551" s="8"/>
      <c r="B551" s="3"/>
      <c r="C551" s="4" t="s">
        <v>2298</v>
      </c>
      <c r="D551" s="4" t="s">
        <v>2299</v>
      </c>
      <c r="E551" s="5" t="s">
        <v>2300</v>
      </c>
      <c r="F551" s="5" t="s">
        <v>2301</v>
      </c>
      <c r="G551" s="6">
        <v>6</v>
      </c>
      <c r="H551" s="7">
        <v>30.62</v>
      </c>
    </row>
    <row r="552" spans="1:8" x14ac:dyDescent="0.25">
      <c r="A552" s="8"/>
      <c r="B552" s="3"/>
      <c r="C552" s="4" t="s">
        <v>2302</v>
      </c>
      <c r="D552" s="4" t="s">
        <v>2303</v>
      </c>
      <c r="E552" s="5" t="s">
        <v>2304</v>
      </c>
      <c r="F552" s="5" t="s">
        <v>2305</v>
      </c>
      <c r="G552" s="6">
        <v>6</v>
      </c>
      <c r="H552" s="7">
        <v>30.62</v>
      </c>
    </row>
    <row r="553" spans="1:8" x14ac:dyDescent="0.25">
      <c r="A553" s="8"/>
      <c r="B553" s="3"/>
      <c r="C553" s="4" t="s">
        <v>2306</v>
      </c>
      <c r="D553" s="4" t="s">
        <v>2307</v>
      </c>
      <c r="E553" s="5" t="s">
        <v>2308</v>
      </c>
      <c r="F553" s="5" t="s">
        <v>2309</v>
      </c>
      <c r="G553" s="6">
        <v>6</v>
      </c>
      <c r="H553" s="7">
        <v>30.62</v>
      </c>
    </row>
    <row r="554" spans="1:8" x14ac:dyDescent="0.25">
      <c r="A554" s="8"/>
      <c r="B554" s="3"/>
      <c r="C554" s="4" t="s">
        <v>2310</v>
      </c>
      <c r="D554" s="4" t="s">
        <v>2311</v>
      </c>
      <c r="E554" s="5" t="s">
        <v>2312</v>
      </c>
      <c r="F554" s="5" t="s">
        <v>2313</v>
      </c>
      <c r="G554" s="6">
        <v>6</v>
      </c>
      <c r="H554" s="7">
        <v>30.62</v>
      </c>
    </row>
    <row r="555" spans="1:8" x14ac:dyDescent="0.25">
      <c r="A555" s="8"/>
      <c r="B555" s="3"/>
      <c r="C555" s="4" t="s">
        <v>2314</v>
      </c>
      <c r="D555" s="4" t="s">
        <v>2315</v>
      </c>
      <c r="E555" s="5" t="s">
        <v>2316</v>
      </c>
      <c r="F555" s="5" t="s">
        <v>2317</v>
      </c>
      <c r="G555" s="6">
        <v>6</v>
      </c>
      <c r="H555" s="7">
        <v>30.62</v>
      </c>
    </row>
    <row r="556" spans="1:8" x14ac:dyDescent="0.25">
      <c r="A556" s="8"/>
      <c r="B556" s="3"/>
      <c r="C556" s="4" t="s">
        <v>2318</v>
      </c>
      <c r="D556" s="4" t="s">
        <v>2319</v>
      </c>
      <c r="E556" s="5" t="s">
        <v>2320</v>
      </c>
      <c r="F556" s="5" t="s">
        <v>2321</v>
      </c>
      <c r="G556" s="6">
        <v>6</v>
      </c>
      <c r="H556" s="7">
        <v>30.62</v>
      </c>
    </row>
    <row r="557" spans="1:8" x14ac:dyDescent="0.25">
      <c r="A557" s="8"/>
      <c r="B557" s="3"/>
      <c r="C557" s="4" t="s">
        <v>2322</v>
      </c>
      <c r="D557" s="4" t="s">
        <v>2323</v>
      </c>
      <c r="E557" s="5" t="s">
        <v>2324</v>
      </c>
      <c r="F557" s="5" t="s">
        <v>2325</v>
      </c>
      <c r="G557" s="6">
        <v>6</v>
      </c>
      <c r="H557" s="7">
        <v>30.62</v>
      </c>
    </row>
    <row r="558" spans="1:8" x14ac:dyDescent="0.25">
      <c r="A558" s="8"/>
      <c r="B558" s="3"/>
      <c r="C558" s="4" t="s">
        <v>2326</v>
      </c>
      <c r="D558" s="4" t="s">
        <v>2327</v>
      </c>
      <c r="E558" s="5" t="s">
        <v>2328</v>
      </c>
      <c r="F558" s="5" t="s">
        <v>2329</v>
      </c>
      <c r="G558" s="6">
        <v>6</v>
      </c>
      <c r="H558" s="7">
        <v>30.62</v>
      </c>
    </row>
    <row r="559" spans="1:8" x14ac:dyDescent="0.25">
      <c r="A559" s="8"/>
      <c r="B559" s="3"/>
      <c r="C559" s="4" t="s">
        <v>2330</v>
      </c>
      <c r="D559" s="4" t="s">
        <v>2331</v>
      </c>
      <c r="E559" s="5" t="s">
        <v>2332</v>
      </c>
      <c r="F559" s="5" t="s">
        <v>2333</v>
      </c>
      <c r="G559" s="6">
        <v>6</v>
      </c>
      <c r="H559" s="7">
        <v>30.62</v>
      </c>
    </row>
    <row r="560" spans="1:8" x14ac:dyDescent="0.25">
      <c r="A560" s="8"/>
      <c r="B560" s="3"/>
      <c r="C560" s="4" t="s">
        <v>2334</v>
      </c>
      <c r="D560" s="4" t="s">
        <v>2335</v>
      </c>
      <c r="E560" s="5" t="s">
        <v>2336</v>
      </c>
      <c r="F560" s="5" t="s">
        <v>2337</v>
      </c>
      <c r="G560" s="6">
        <v>6</v>
      </c>
      <c r="H560" s="7">
        <v>30.62</v>
      </c>
    </row>
    <row r="561" spans="1:8" x14ac:dyDescent="0.25">
      <c r="A561" s="8"/>
      <c r="B561" s="3"/>
      <c r="C561" s="4" t="s">
        <v>2338</v>
      </c>
      <c r="D561" s="4" t="s">
        <v>2339</v>
      </c>
      <c r="E561" s="5" t="s">
        <v>2340</v>
      </c>
      <c r="F561" s="5" t="s">
        <v>2341</v>
      </c>
      <c r="G561" s="6">
        <v>6</v>
      </c>
      <c r="H561" s="7">
        <v>30.62</v>
      </c>
    </row>
    <row r="562" spans="1:8" x14ac:dyDescent="0.25">
      <c r="A562" s="8"/>
      <c r="B562" s="3"/>
      <c r="C562" s="4" t="s">
        <v>2342</v>
      </c>
      <c r="D562" s="4" t="s">
        <v>2343</v>
      </c>
      <c r="E562" s="5" t="s">
        <v>2344</v>
      </c>
      <c r="F562" s="5" t="s">
        <v>2345</v>
      </c>
      <c r="G562" s="6">
        <v>6</v>
      </c>
      <c r="H562" s="7">
        <v>32.090000000000003</v>
      </c>
    </row>
    <row r="563" spans="1:8" x14ac:dyDescent="0.25">
      <c r="A563" s="8"/>
      <c r="B563" s="3"/>
      <c r="C563" s="4" t="s">
        <v>2346</v>
      </c>
      <c r="D563" s="4" t="s">
        <v>2347</v>
      </c>
      <c r="E563" s="5" t="s">
        <v>2348</v>
      </c>
      <c r="F563" s="5" t="s">
        <v>2349</v>
      </c>
      <c r="G563" s="6">
        <v>6</v>
      </c>
      <c r="H563" s="7">
        <v>32.090000000000003</v>
      </c>
    </row>
    <row r="564" spans="1:8" x14ac:dyDescent="0.25">
      <c r="A564" s="8"/>
      <c r="B564" s="3"/>
      <c r="C564" s="4" t="s">
        <v>2350</v>
      </c>
      <c r="D564" s="4" t="s">
        <v>2351</v>
      </c>
      <c r="E564" s="5" t="s">
        <v>2352</v>
      </c>
      <c r="F564" s="5" t="s">
        <v>2353</v>
      </c>
      <c r="G564" s="6">
        <v>6</v>
      </c>
      <c r="H564" s="7">
        <v>32.090000000000003</v>
      </c>
    </row>
    <row r="565" spans="1:8" x14ac:dyDescent="0.25">
      <c r="A565" s="8"/>
      <c r="B565" s="3"/>
      <c r="C565" s="4" t="s">
        <v>2354</v>
      </c>
      <c r="D565" s="4" t="s">
        <v>2355</v>
      </c>
      <c r="E565" s="5" t="s">
        <v>2356</v>
      </c>
      <c r="F565" s="5" t="s">
        <v>2357</v>
      </c>
      <c r="G565" s="6">
        <v>6</v>
      </c>
      <c r="H565" s="7">
        <v>32.090000000000003</v>
      </c>
    </row>
    <row r="566" spans="1:8" x14ac:dyDescent="0.25">
      <c r="A566" s="8"/>
      <c r="B566" s="3"/>
      <c r="C566" s="4" t="s">
        <v>2358</v>
      </c>
      <c r="D566" s="4" t="s">
        <v>2359</v>
      </c>
      <c r="E566" s="5" t="s">
        <v>2360</v>
      </c>
      <c r="F566" s="5" t="s">
        <v>2361</v>
      </c>
      <c r="G566" s="6">
        <v>6</v>
      </c>
      <c r="H566" s="7">
        <v>32.090000000000003</v>
      </c>
    </row>
    <row r="567" spans="1:8" x14ac:dyDescent="0.25">
      <c r="A567" s="8"/>
      <c r="B567" s="3"/>
      <c r="C567" s="4" t="s">
        <v>2362</v>
      </c>
      <c r="D567" s="4" t="s">
        <v>2363</v>
      </c>
      <c r="E567" s="5" t="s">
        <v>2364</v>
      </c>
      <c r="F567" s="5" t="s">
        <v>2365</v>
      </c>
      <c r="G567" s="6">
        <v>6</v>
      </c>
      <c r="H567" s="7">
        <v>32.090000000000003</v>
      </c>
    </row>
    <row r="568" spans="1:8" x14ac:dyDescent="0.25">
      <c r="A568" s="8"/>
      <c r="B568" s="3"/>
      <c r="C568" s="4" t="s">
        <v>2366</v>
      </c>
      <c r="D568" s="4" t="s">
        <v>2367</v>
      </c>
      <c r="E568" s="5" t="s">
        <v>2368</v>
      </c>
      <c r="F568" s="5" t="s">
        <v>2369</v>
      </c>
      <c r="G568" s="6">
        <v>6</v>
      </c>
      <c r="H568" s="7">
        <v>32.090000000000003</v>
      </c>
    </row>
    <row r="569" spans="1:8" x14ac:dyDescent="0.25">
      <c r="A569" s="8"/>
      <c r="B569" s="3"/>
      <c r="C569" s="4" t="s">
        <v>2370</v>
      </c>
      <c r="D569" s="4" t="s">
        <v>2371</v>
      </c>
      <c r="E569" s="5" t="s">
        <v>2372</v>
      </c>
      <c r="F569" s="5" t="s">
        <v>2373</v>
      </c>
      <c r="G569" s="6">
        <v>6</v>
      </c>
      <c r="H569" s="7">
        <v>32.090000000000003</v>
      </c>
    </row>
    <row r="570" spans="1:8" x14ac:dyDescent="0.25">
      <c r="A570" s="8"/>
      <c r="B570" s="3"/>
      <c r="C570" s="4" t="s">
        <v>2374</v>
      </c>
      <c r="D570" s="4" t="s">
        <v>2375</v>
      </c>
      <c r="E570" s="5" t="s">
        <v>2376</v>
      </c>
      <c r="F570" s="5" t="s">
        <v>2377</v>
      </c>
      <c r="G570" s="6">
        <v>6</v>
      </c>
      <c r="H570" s="7">
        <v>32.090000000000003</v>
      </c>
    </row>
    <row r="571" spans="1:8" x14ac:dyDescent="0.25">
      <c r="A571" s="8"/>
      <c r="B571" s="3"/>
      <c r="C571" s="4" t="s">
        <v>2378</v>
      </c>
      <c r="D571" s="4" t="s">
        <v>2379</v>
      </c>
      <c r="E571" s="5" t="s">
        <v>2380</v>
      </c>
      <c r="F571" s="5" t="s">
        <v>2381</v>
      </c>
      <c r="G571" s="6">
        <v>6</v>
      </c>
      <c r="H571" s="7">
        <v>32.090000000000003</v>
      </c>
    </row>
    <row r="572" spans="1:8" x14ac:dyDescent="0.25">
      <c r="A572" s="8"/>
      <c r="B572" s="3"/>
      <c r="C572" s="4" t="s">
        <v>2382</v>
      </c>
      <c r="D572" s="4" t="s">
        <v>2383</v>
      </c>
      <c r="E572" s="5" t="s">
        <v>2384</v>
      </c>
      <c r="F572" s="5" t="s">
        <v>2385</v>
      </c>
      <c r="G572" s="6">
        <v>6</v>
      </c>
      <c r="H572" s="7">
        <v>32.090000000000003</v>
      </c>
    </row>
    <row r="573" spans="1:8" x14ac:dyDescent="0.25">
      <c r="A573" s="8"/>
      <c r="B573" s="3"/>
      <c r="C573" s="4" t="s">
        <v>2386</v>
      </c>
      <c r="D573" s="4" t="s">
        <v>2387</v>
      </c>
      <c r="E573" s="5" t="s">
        <v>2388</v>
      </c>
      <c r="F573" s="5" t="s">
        <v>2389</v>
      </c>
      <c r="G573" s="6">
        <v>6</v>
      </c>
      <c r="H573" s="7">
        <v>32.090000000000003</v>
      </c>
    </row>
    <row r="574" spans="1:8" x14ac:dyDescent="0.25">
      <c r="A574" s="10"/>
      <c r="B574" s="11"/>
      <c r="C574" s="12" t="s">
        <v>2390</v>
      </c>
      <c r="D574" s="12" t="s">
        <v>2391</v>
      </c>
      <c r="E574" s="5" t="s">
        <v>2392</v>
      </c>
      <c r="F574" s="5" t="s">
        <v>2393</v>
      </c>
      <c r="G574" s="6">
        <v>6</v>
      </c>
      <c r="H574" s="7">
        <v>32.090000000000003</v>
      </c>
    </row>
  </sheetData>
  <conditionalFormatting sqref="C1:C574">
    <cfRule type="duplicateValues" dxfId="13" priority="3"/>
  </conditionalFormatting>
  <conditionalFormatting sqref="A305:A308">
    <cfRule type="duplicateValues" dxfId="12" priority="2"/>
  </conditionalFormatting>
  <conditionalFormatting sqref="B303:B308">
    <cfRule type="duplicateValues" dxfId="11" priority="1"/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Zorn</dc:creator>
  <cp:lastModifiedBy>Microsoft Office User</cp:lastModifiedBy>
  <dcterms:created xsi:type="dcterms:W3CDTF">2021-02-18T13:44:00Z</dcterms:created>
  <dcterms:modified xsi:type="dcterms:W3CDTF">2021-02-23T15:45:30Z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9ba96c-5b08-4130-82fb-e69c792680cc_Enabled">
    <vt:lpwstr>True</vt:lpwstr>
  </property>
  <property fmtid="{D5CDD505-2E9C-101B-9397-08002B2CF9AE}" pid="3" name="MSIP_Label_a39ba96c-5b08-4130-82fb-e69c792680cc_SiteId">
    <vt:lpwstr>37f02640-7cc3-4dd7-9edb-3c711b735b1d</vt:lpwstr>
  </property>
  <property fmtid="{D5CDD505-2E9C-101B-9397-08002B2CF9AE}" pid="4" name="MSIP_Label_a39ba96c-5b08-4130-82fb-e69c792680cc_Owner">
    <vt:lpwstr>PZorn@carlislefsp.com</vt:lpwstr>
  </property>
  <property fmtid="{D5CDD505-2E9C-101B-9397-08002B2CF9AE}" pid="5" name="MSIP_Label_a39ba96c-5b08-4130-82fb-e69c792680cc_SetDate">
    <vt:lpwstr>2021-02-18T13:44:49.2419209Z</vt:lpwstr>
  </property>
  <property fmtid="{D5CDD505-2E9C-101B-9397-08002B2CF9AE}" pid="6" name="MSIP_Label_a39ba96c-5b08-4130-82fb-e69c792680cc_Name">
    <vt:lpwstr>Unrestricted</vt:lpwstr>
  </property>
  <property fmtid="{D5CDD505-2E9C-101B-9397-08002B2CF9AE}" pid="7" name="MSIP_Label_a39ba96c-5b08-4130-82fb-e69c792680cc_Application">
    <vt:lpwstr>Microsoft Azure Information Protection</vt:lpwstr>
  </property>
  <property fmtid="{D5CDD505-2E9C-101B-9397-08002B2CF9AE}" pid="8" name="MSIP_Label_a39ba96c-5b08-4130-82fb-e69c792680cc_Extended_MSFT_Method">
    <vt:lpwstr>Automatic</vt:lpwstr>
  </property>
  <property fmtid="{D5CDD505-2E9C-101B-9397-08002B2CF9AE}" pid="9" name="Sensitivity">
    <vt:lpwstr>Unrestricted</vt:lpwstr>
  </property>
</Properties>
</file>